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675B3796-D829-4407-9F3A-4F46FA0F81CB}" xr6:coauthVersionLast="47" xr6:coauthVersionMax="47" xr10:uidLastSave="{00000000-0000-0000-0000-000000000000}"/>
  <bookViews>
    <workbookView xWindow="2420" yWindow="2420" windowWidth="19200" windowHeight="11250" xr2:uid="{45CB4AAB-7FB5-4394-A8FB-026C84BB1C8A}"/>
  </bookViews>
  <sheets>
    <sheet name="tip9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<sst xmlns="http://schemas.openxmlformats.org/spreadsheetml/2006/main" count="76" uniqueCount="27">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</sst>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03E1-385D-44DC-B6DE-DB4B584E2F1C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-7.8077769999999997</v>
      </c>
      <c r="C2">
        <v>4.9943619999999997</v>
      </c>
      <c r="D2">
        <v>432.64077800000001</v>
      </c>
      <c r="E2">
        <v>3155.1701659999999</v>
      </c>
      <c r="F2">
        <v>278.30874599999999</v>
      </c>
    </row>
    <row r="3" spans="1:26" x14ac:dyDescent="0.35">
      <c r="A3" t="s">
        <v>26</v>
      </c>
      <c r="B3">
        <v>-7.8077769999999997</v>
      </c>
      <c r="C3">
        <v>4.9943619999999997</v>
      </c>
      <c r="D3">
        <v>432.637878</v>
      </c>
      <c r="E3">
        <v>3155.1491700000001</v>
      </c>
      <c r="F3">
        <v>278.30703699999998</v>
      </c>
    </row>
    <row r="4" spans="1:26" x14ac:dyDescent="0.35">
      <c r="A4" t="s">
        <v>26</v>
      </c>
      <c r="B4">
        <v>-7.8077769999999997</v>
      </c>
      <c r="C4">
        <v>4.9943619999999997</v>
      </c>
      <c r="D4">
        <v>432.63604700000002</v>
      </c>
      <c r="E4">
        <v>3155.1359859999998</v>
      </c>
      <c r="F4">
        <v>278.305634</v>
      </c>
    </row>
    <row r="5" spans="1:26" x14ac:dyDescent="0.35">
      <c r="A5" t="s">
        <v>26</v>
      </c>
      <c r="B5">
        <v>-7.8077769999999997</v>
      </c>
      <c r="C5">
        <v>4.9943540000000004</v>
      </c>
      <c r="D5">
        <v>432.636841</v>
      </c>
      <c r="E5">
        <v>3155.141846</v>
      </c>
      <c r="F5">
        <v>278.30590799999999</v>
      </c>
    </row>
    <row r="6" spans="1:26" x14ac:dyDescent="0.35">
      <c r="A6" t="s">
        <v>26</v>
      </c>
      <c r="B6">
        <v>-7.8077769999999997</v>
      </c>
      <c r="C6">
        <v>4.9943470000000003</v>
      </c>
      <c r="D6">
        <v>432.63299599999999</v>
      </c>
      <c r="E6">
        <v>3155.1137699999999</v>
      </c>
      <c r="F6">
        <v>278.30313100000001</v>
      </c>
    </row>
    <row r="7" spans="1:26" x14ac:dyDescent="0.35">
      <c r="A7" t="s">
        <v>26</v>
      </c>
      <c r="B7">
        <v>-7.8077769999999997</v>
      </c>
      <c r="C7">
        <v>4.9943390000000001</v>
      </c>
      <c r="D7">
        <v>432.63604700000002</v>
      </c>
      <c r="E7">
        <v>3155.1359859999998</v>
      </c>
      <c r="F7">
        <v>278.30474900000002</v>
      </c>
    </row>
    <row r="8" spans="1:26" x14ac:dyDescent="0.35">
      <c r="A8" t="s">
        <v>26</v>
      </c>
      <c r="B8">
        <v>-7.8077769999999997</v>
      </c>
      <c r="C8">
        <v>4.9943239999999998</v>
      </c>
      <c r="D8">
        <v>432.637878</v>
      </c>
      <c r="E8">
        <v>3155.149414</v>
      </c>
      <c r="F8">
        <v>278.30480999999997</v>
      </c>
    </row>
    <row r="9" spans="1:26" x14ac:dyDescent="0.35">
      <c r="A9" t="s">
        <v>26</v>
      </c>
      <c r="B9">
        <v>-7.807747</v>
      </c>
      <c r="C9">
        <v>4.9943160000000004</v>
      </c>
      <c r="D9">
        <v>432.63806199999999</v>
      </c>
      <c r="E9">
        <v>3155.1633299999999</v>
      </c>
      <c r="F9">
        <v>278.305542</v>
      </c>
    </row>
    <row r="10" spans="1:26" x14ac:dyDescent="0.35">
      <c r="A10" t="s">
        <v>26</v>
      </c>
      <c r="B10">
        <v>-7.8076169999999996</v>
      </c>
      <c r="C10">
        <v>4.9942859999999998</v>
      </c>
      <c r="D10">
        <v>432.62853999999999</v>
      </c>
      <c r="E10">
        <v>3155.1437989999999</v>
      </c>
      <c r="F10">
        <v>278.30230699999998</v>
      </c>
    </row>
    <row r="11" spans="1:26" x14ac:dyDescent="0.35">
      <c r="A11" t="s">
        <v>26</v>
      </c>
      <c r="B11">
        <v>-7.807709</v>
      </c>
      <c r="C11">
        <v>4.9942780000000004</v>
      </c>
      <c r="D11">
        <v>432.632812</v>
      </c>
      <c r="E11">
        <v>3155.1376949999999</v>
      </c>
      <c r="F11">
        <v>278.301422</v>
      </c>
    </row>
    <row r="12" spans="1:26" x14ac:dyDescent="0.35">
      <c r="A12" t="s">
        <v>26</v>
      </c>
      <c r="B12">
        <v>-7.807709</v>
      </c>
      <c r="C12">
        <v>4.9943010000000001</v>
      </c>
      <c r="D12">
        <v>432.632812</v>
      </c>
      <c r="E12">
        <v>3155.1376949999999</v>
      </c>
      <c r="F12">
        <v>278.30255099999999</v>
      </c>
    </row>
    <row r="13" spans="1:26" x14ac:dyDescent="0.35">
      <c r="A13" t="s">
        <v>26</v>
      </c>
      <c r="B13">
        <v>-7.8078000000000003</v>
      </c>
      <c r="C13">
        <v>4.9943390000000001</v>
      </c>
      <c r="D13">
        <v>432.63653599999998</v>
      </c>
      <c r="E13">
        <v>3155.1289059999999</v>
      </c>
      <c r="F13">
        <v>278.30419899999998</v>
      </c>
    </row>
    <row r="14" spans="1:26" x14ac:dyDescent="0.35">
      <c r="A14" t="s">
        <v>26</v>
      </c>
      <c r="B14">
        <v>-7.8078159999999999</v>
      </c>
      <c r="C14">
        <v>4.99437</v>
      </c>
      <c r="D14">
        <v>432.63751200000002</v>
      </c>
      <c r="E14">
        <v>3155.1286620000001</v>
      </c>
      <c r="F14">
        <v>278.30557299999998</v>
      </c>
    </row>
    <row r="15" spans="1:26" x14ac:dyDescent="0.35">
      <c r="A15" t="s">
        <v>26</v>
      </c>
      <c r="B15">
        <v>-7.8078539999999998</v>
      </c>
      <c r="C15">
        <v>4.9943770000000001</v>
      </c>
      <c r="D15">
        <v>432.64044200000001</v>
      </c>
      <c r="E15">
        <v>3155.13501</v>
      </c>
      <c r="F15">
        <v>278.30673200000001</v>
      </c>
    </row>
    <row r="16" spans="1:26" x14ac:dyDescent="0.35">
      <c r="A16" t="s">
        <v>26</v>
      </c>
      <c r="B16">
        <v>-7.8078459999999996</v>
      </c>
      <c r="C16">
        <v>4.9943850000000003</v>
      </c>
      <c r="D16">
        <v>432.635895</v>
      </c>
      <c r="E16">
        <v>3155.1062010000001</v>
      </c>
      <c r="F16">
        <v>278.30447400000003</v>
      </c>
    </row>
    <row r="17" spans="1:6" x14ac:dyDescent="0.35">
      <c r="A17" t="s">
        <v>26</v>
      </c>
      <c r="B17">
        <v>-7.807823</v>
      </c>
      <c r="C17">
        <v>4.9943770000000001</v>
      </c>
      <c r="D17">
        <v>432.63681000000003</v>
      </c>
      <c r="E17">
        <v>3155.1218260000001</v>
      </c>
      <c r="F17">
        <v>278.30535900000001</v>
      </c>
    </row>
    <row r="18" spans="1:6" x14ac:dyDescent="0.35">
      <c r="A18" t="s">
        <v>26</v>
      </c>
      <c r="B18">
        <v>-7.8078079999999996</v>
      </c>
      <c r="C18">
        <v>4.99437</v>
      </c>
      <c r="D18">
        <v>432.63769500000001</v>
      </c>
      <c r="E18">
        <v>3155.1354980000001</v>
      </c>
      <c r="F18">
        <v>278.30618299999998</v>
      </c>
    </row>
    <row r="19" spans="1:6" x14ac:dyDescent="0.35">
      <c r="A19" t="s">
        <v>26</v>
      </c>
      <c r="B19">
        <v>-7.8078079999999996</v>
      </c>
      <c r="C19">
        <v>4.9943619999999997</v>
      </c>
      <c r="D19">
        <v>432.63769500000001</v>
      </c>
      <c r="E19">
        <v>3155.1354980000001</v>
      </c>
      <c r="F19">
        <v>278.305725</v>
      </c>
    </row>
    <row r="20" spans="1:6" x14ac:dyDescent="0.35">
      <c r="A20" t="s">
        <v>26</v>
      </c>
      <c r="B20">
        <v>-7.8078079999999996</v>
      </c>
      <c r="C20">
        <v>4.9943309999999999</v>
      </c>
      <c r="D20">
        <v>432.63674900000001</v>
      </c>
      <c r="E20">
        <v>3155.1279300000001</v>
      </c>
      <c r="F20">
        <v>278.30343599999998</v>
      </c>
    </row>
    <row r="21" spans="1:6" x14ac:dyDescent="0.35">
      <c r="A21" t="s">
        <v>26</v>
      </c>
      <c r="B21">
        <v>-7.8078079999999996</v>
      </c>
      <c r="C21">
        <v>4.9943239999999998</v>
      </c>
      <c r="D21">
        <v>432.63580300000001</v>
      </c>
      <c r="E21">
        <v>3155.1223140000002</v>
      </c>
      <c r="F21">
        <v>278.30233800000002</v>
      </c>
    </row>
    <row r="22" spans="1:6" x14ac:dyDescent="0.35">
      <c r="A22" t="s">
        <v>26</v>
      </c>
      <c r="B22">
        <v>-7.8078159999999999</v>
      </c>
      <c r="C22">
        <v>4.9943239999999998</v>
      </c>
      <c r="D22">
        <v>432.63836700000002</v>
      </c>
      <c r="E22">
        <v>3155.1357419999999</v>
      </c>
      <c r="F22">
        <v>278.30358899999999</v>
      </c>
    </row>
    <row r="23" spans="1:6" x14ac:dyDescent="0.35">
      <c r="A23" t="s">
        <v>26</v>
      </c>
      <c r="B23">
        <v>-7.8078159999999999</v>
      </c>
      <c r="C23">
        <v>4.9943239999999998</v>
      </c>
      <c r="D23">
        <v>432.63812300000001</v>
      </c>
      <c r="E23">
        <v>3155.1359859999998</v>
      </c>
      <c r="F23">
        <v>278.30337500000002</v>
      </c>
    </row>
    <row r="24" spans="1:6" x14ac:dyDescent="0.35">
      <c r="A24" t="s">
        <v>26</v>
      </c>
      <c r="B24">
        <v>-7.8078079999999996</v>
      </c>
      <c r="C24">
        <v>4.9943160000000004</v>
      </c>
      <c r="D24">
        <v>432.635986</v>
      </c>
      <c r="E24">
        <v>3155.1225589999999</v>
      </c>
      <c r="F24">
        <v>278.30212399999999</v>
      </c>
    </row>
    <row r="25" spans="1:6" x14ac:dyDescent="0.35">
      <c r="A25" t="s">
        <v>26</v>
      </c>
      <c r="B25">
        <v>-7.8078079999999996</v>
      </c>
      <c r="C25">
        <v>4.9943160000000004</v>
      </c>
      <c r="D25">
        <v>432.63385</v>
      </c>
      <c r="E25">
        <v>3155.1079100000002</v>
      </c>
      <c r="F25">
        <v>278.30078099999997</v>
      </c>
    </row>
    <row r="26" spans="1:6" x14ac:dyDescent="0.35">
      <c r="A26" t="s">
        <v>26</v>
      </c>
      <c r="B26">
        <v>-7.8078079999999996</v>
      </c>
      <c r="C26">
        <v>4.9943239999999998</v>
      </c>
      <c r="D26">
        <v>432.63488799999999</v>
      </c>
      <c r="E26">
        <v>3155.1154790000001</v>
      </c>
      <c r="F26">
        <v>278.301941</v>
      </c>
    </row>
    <row r="27" spans="1:6" x14ac:dyDescent="0.35">
      <c r="A27" t="s">
        <v>26</v>
      </c>
      <c r="B27">
        <v>-7.8077699999999997</v>
      </c>
      <c r="C27">
        <v>4.9943239999999998</v>
      </c>
      <c r="D27">
        <v>432.634277</v>
      </c>
      <c r="E27">
        <v>3155.1232909999999</v>
      </c>
      <c r="F27">
        <v>278.30267300000003</v>
      </c>
    </row>
    <row r="28" spans="1:6" x14ac:dyDescent="0.35">
      <c r="A28" t="s">
        <v>26</v>
      </c>
      <c r="B28">
        <v>-7.8077699999999997</v>
      </c>
      <c r="C28">
        <v>4.9943239999999998</v>
      </c>
      <c r="D28">
        <v>432.636169</v>
      </c>
      <c r="E28">
        <v>3155.1372070000002</v>
      </c>
      <c r="F28">
        <v>278.30352800000003</v>
      </c>
    </row>
    <row r="29" spans="1:6" x14ac:dyDescent="0.35">
      <c r="A29" t="s">
        <v>26</v>
      </c>
      <c r="B29">
        <v>-7.807747</v>
      </c>
      <c r="C29">
        <v>4.9943239999999998</v>
      </c>
      <c r="D29">
        <v>432.63528400000001</v>
      </c>
      <c r="E29">
        <v>3155.1430660000001</v>
      </c>
      <c r="F29">
        <v>278.30404700000003</v>
      </c>
    </row>
    <row r="30" spans="1:6" x14ac:dyDescent="0.35">
      <c r="A30" t="s">
        <v>26</v>
      </c>
      <c r="B30">
        <v>-7.8076169999999996</v>
      </c>
      <c r="C30">
        <v>4.9943239999999998</v>
      </c>
      <c r="D30">
        <v>432.62588499999998</v>
      </c>
      <c r="E30">
        <v>3155.1245119999999</v>
      </c>
      <c r="F30">
        <v>278.30255099999999</v>
      </c>
    </row>
    <row r="31" spans="1:6" x14ac:dyDescent="0.35">
      <c r="A31" t="s">
        <v>26</v>
      </c>
      <c r="B31">
        <v>-7.8076169999999996</v>
      </c>
      <c r="C31">
        <v>4.9943239999999998</v>
      </c>
      <c r="D31">
        <v>432.62588499999998</v>
      </c>
      <c r="E31">
        <v>3155.1245119999999</v>
      </c>
      <c r="F31">
        <v>278.30255099999999</v>
      </c>
    </row>
    <row r="32" spans="1:6" x14ac:dyDescent="0.35">
      <c r="A32" t="s">
        <v>26</v>
      </c>
      <c r="B32">
        <v>-7.8076169999999996</v>
      </c>
      <c r="C32">
        <v>4.9943239999999998</v>
      </c>
      <c r="D32">
        <v>432.62374899999998</v>
      </c>
      <c r="E32">
        <v>3155.1091310000002</v>
      </c>
      <c r="F32">
        <v>278.30114700000001</v>
      </c>
    </row>
    <row r="33" spans="1:6" x14ac:dyDescent="0.35">
      <c r="A33" t="s">
        <v>26</v>
      </c>
      <c r="B33">
        <v>-7.8076169999999996</v>
      </c>
      <c r="C33">
        <v>4.9943239999999998</v>
      </c>
      <c r="D33">
        <v>432.62377900000001</v>
      </c>
      <c r="E33">
        <v>3155.109375</v>
      </c>
      <c r="F33">
        <v>278.30096400000002</v>
      </c>
    </row>
    <row r="34" spans="1:6" x14ac:dyDescent="0.35">
      <c r="A34" t="s">
        <v>26</v>
      </c>
      <c r="B34">
        <v>-7.8076169999999996</v>
      </c>
      <c r="C34">
        <v>4.9943239999999998</v>
      </c>
      <c r="D34">
        <v>432.62576300000001</v>
      </c>
      <c r="E34">
        <v>3155.1235350000002</v>
      </c>
      <c r="F34">
        <v>278.30246</v>
      </c>
    </row>
    <row r="35" spans="1:6" x14ac:dyDescent="0.35">
      <c r="A35" t="s">
        <v>26</v>
      </c>
      <c r="B35">
        <v>-7.8076169999999996</v>
      </c>
      <c r="C35">
        <v>4.9943160000000004</v>
      </c>
      <c r="D35">
        <v>432.62472500000001</v>
      </c>
      <c r="E35">
        <v>3155.1159670000002</v>
      </c>
      <c r="F35">
        <v>278.30145299999998</v>
      </c>
    </row>
    <row r="36" spans="1:6" x14ac:dyDescent="0.35">
      <c r="A36" t="s">
        <v>26</v>
      </c>
      <c r="B36">
        <v>-7.8076169999999996</v>
      </c>
      <c r="C36">
        <v>4.9943080000000002</v>
      </c>
      <c r="D36">
        <v>432.62472500000001</v>
      </c>
      <c r="E36">
        <v>3155.1159670000002</v>
      </c>
      <c r="F36">
        <v>278.30093399999998</v>
      </c>
    </row>
    <row r="37" spans="1:6" x14ac:dyDescent="0.35">
      <c r="A37" t="s">
        <v>26</v>
      </c>
      <c r="B37">
        <v>-7.8076169999999996</v>
      </c>
      <c r="C37">
        <v>4.9942929999999999</v>
      </c>
      <c r="D37">
        <v>432.627655</v>
      </c>
      <c r="E37">
        <v>3155.1372070000002</v>
      </c>
      <c r="F37">
        <v>278.30218500000001</v>
      </c>
    </row>
    <row r="38" spans="1:6" x14ac:dyDescent="0.35">
      <c r="A38" t="s">
        <v>26</v>
      </c>
      <c r="B38">
        <v>-7.8075939999999999</v>
      </c>
      <c r="C38">
        <v>4.9942929999999999</v>
      </c>
      <c r="D38">
        <v>432.62411500000002</v>
      </c>
      <c r="E38">
        <v>3155.124268</v>
      </c>
      <c r="F38">
        <v>278.30081200000001</v>
      </c>
    </row>
    <row r="39" spans="1:6" x14ac:dyDescent="0.35">
      <c r="A39" t="s">
        <v>26</v>
      </c>
      <c r="B39">
        <v>-7.8075939999999999</v>
      </c>
      <c r="C39">
        <v>4.9942780000000004</v>
      </c>
      <c r="D39">
        <v>432.62426799999997</v>
      </c>
      <c r="E39">
        <v>3155.125</v>
      </c>
      <c r="F39">
        <v>278.30026199999998</v>
      </c>
    </row>
    <row r="40" spans="1:6" x14ac:dyDescent="0.35">
      <c r="A40" t="s">
        <v>26</v>
      </c>
      <c r="B40">
        <v>-7.8075559999999999</v>
      </c>
      <c r="C40">
        <v>4.9942630000000001</v>
      </c>
      <c r="D40">
        <v>432.62521400000003</v>
      </c>
      <c r="E40">
        <v>3155.1447750000002</v>
      </c>
      <c r="F40">
        <v>278.30062900000001</v>
      </c>
    </row>
    <row r="41" spans="1:6" x14ac:dyDescent="0.35">
      <c r="A41" t="s">
        <v>26</v>
      </c>
      <c r="B41">
        <v>-7.8075559999999999</v>
      </c>
      <c r="C41">
        <v>4.9942549999999999</v>
      </c>
      <c r="D41">
        <v>432.627319</v>
      </c>
      <c r="E41">
        <v>3155.1601559999999</v>
      </c>
      <c r="F41">
        <v>278.301514</v>
      </c>
    </row>
    <row r="42" spans="1:6" x14ac:dyDescent="0.35">
      <c r="A42" t="s">
        <v>26</v>
      </c>
      <c r="B42">
        <v>-7.8075939999999999</v>
      </c>
      <c r="C42">
        <v>4.9942469999999997</v>
      </c>
      <c r="D42">
        <v>432.62429800000001</v>
      </c>
      <c r="E42">
        <v>3155.1252439999998</v>
      </c>
      <c r="F42">
        <v>278.29843099999999</v>
      </c>
    </row>
    <row r="43" spans="1:6" x14ac:dyDescent="0.35">
      <c r="A43" t="s">
        <v>26</v>
      </c>
      <c r="B43">
        <v>-7.8076020000000002</v>
      </c>
      <c r="C43">
        <v>4.9942549999999999</v>
      </c>
      <c r="D43">
        <v>432.62692299999998</v>
      </c>
      <c r="E43">
        <v>3155.139404</v>
      </c>
      <c r="F43">
        <v>278.29977400000001</v>
      </c>
    </row>
    <row r="44" spans="1:6" x14ac:dyDescent="0.35">
      <c r="A44" t="s">
        <v>26</v>
      </c>
      <c r="B44">
        <v>-7.8076319999999999</v>
      </c>
      <c r="C44">
        <v>4.9942630000000001</v>
      </c>
      <c r="D44">
        <v>432.62695300000001</v>
      </c>
      <c r="E44">
        <v>3155.125732</v>
      </c>
      <c r="F44">
        <v>278.29925500000002</v>
      </c>
    </row>
    <row r="45" spans="1:6" x14ac:dyDescent="0.35">
      <c r="A45" t="s">
        <v>26</v>
      </c>
      <c r="B45">
        <v>-7.8076860000000003</v>
      </c>
      <c r="C45">
        <v>4.9942859999999998</v>
      </c>
      <c r="D45">
        <v>432.63198899999998</v>
      </c>
      <c r="E45">
        <v>3155.1445309999999</v>
      </c>
      <c r="F45">
        <v>278.30242900000002</v>
      </c>
    </row>
    <row r="46" spans="1:6" x14ac:dyDescent="0.35">
      <c r="A46" t="s">
        <v>26</v>
      </c>
      <c r="B46">
        <v>-7.8077009999999998</v>
      </c>
      <c r="C46">
        <v>4.9943080000000002</v>
      </c>
      <c r="D46">
        <v>432.63131700000002</v>
      </c>
      <c r="E46">
        <v>3155.1308589999999</v>
      </c>
      <c r="F46">
        <v>278.30224600000003</v>
      </c>
    </row>
    <row r="47" spans="1:6" x14ac:dyDescent="0.35">
      <c r="A47" t="s">
        <v>26</v>
      </c>
      <c r="B47">
        <v>-7.8077160000000001</v>
      </c>
      <c r="C47">
        <v>4.9943309999999999</v>
      </c>
      <c r="D47">
        <v>432.63305700000001</v>
      </c>
      <c r="E47">
        <v>3155.1384280000002</v>
      </c>
      <c r="F47">
        <v>278.30462599999998</v>
      </c>
    </row>
    <row r="48" spans="1:6" x14ac:dyDescent="0.35">
      <c r="A48" t="s">
        <v>26</v>
      </c>
      <c r="B48">
        <v>-7.8078690000000002</v>
      </c>
      <c r="C48">
        <v>4.9943619999999997</v>
      </c>
      <c r="D48">
        <v>432.63732900000002</v>
      </c>
      <c r="E48">
        <v>3155.108154</v>
      </c>
      <c r="F48">
        <v>278.30358899999999</v>
      </c>
    </row>
    <row r="49" spans="1:6" x14ac:dyDescent="0.35">
      <c r="A49" t="s">
        <v>26</v>
      </c>
      <c r="B49">
        <v>-7.8078539999999998</v>
      </c>
      <c r="C49">
        <v>4.9943239999999998</v>
      </c>
      <c r="D49">
        <v>432.63861100000003</v>
      </c>
      <c r="E49">
        <v>3155.1228030000002</v>
      </c>
      <c r="F49">
        <v>278.30267300000003</v>
      </c>
    </row>
    <row r="50" spans="1:6" x14ac:dyDescent="0.35">
      <c r="A50" t="s">
        <v>26</v>
      </c>
      <c r="B50">
        <v>-7.8078609999999999</v>
      </c>
      <c r="C50">
        <v>4.9943309999999999</v>
      </c>
      <c r="D50">
        <v>432.63806199999999</v>
      </c>
      <c r="E50">
        <v>3155.11499</v>
      </c>
      <c r="F50">
        <v>278.302368</v>
      </c>
    </row>
    <row r="51" spans="1:6" x14ac:dyDescent="0.35">
      <c r="A51" t="s">
        <v>26</v>
      </c>
      <c r="B51">
        <v>-7.8078459999999996</v>
      </c>
      <c r="C51">
        <v>4.9943309999999999</v>
      </c>
      <c r="D51">
        <v>432.63891599999999</v>
      </c>
      <c r="E51">
        <v>3155.1286620000001</v>
      </c>
      <c r="F51">
        <v>278.30371100000002</v>
      </c>
    </row>
    <row r="52" spans="1:6" x14ac:dyDescent="0.35">
      <c r="B52">
        <f>AVERAGE(B1:B51)</f>
        <v>-7.8077306399999973</v>
      </c>
      <c r="C52">
        <f t="shared" ref="C52:F52" si="0">AVERAGE(C1:C51)</f>
        <v>4.9943221199999996</v>
      </c>
      <c r="D52">
        <f t="shared" si="0"/>
        <v>432.63286617999989</v>
      </c>
      <c r="E52">
        <f t="shared" si="0"/>
        <v>3155.1307030800003</v>
      </c>
      <c r="F52">
        <f t="shared" si="0"/>
        <v>278.30308955999999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2025-01-30T21:43:44Z</dcterms:created>
  <dcterms:modified xsi:type="dcterms:W3CDTF">2025-01-31T15:21:09Z</dcterms:modified>
</cp:coreProperties>
</file>