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E2F17C53-279A-4EDC-B737-EC951C7A33F7}" xr6:coauthVersionLast="47" xr6:coauthVersionMax="47" xr10:uidLastSave="{00000000-0000-0000-0000-000000000000}"/>
  <bookViews>
    <workbookView xWindow="2760" yWindow="2760" windowWidth="19200" windowHeight="11250" xr2:uid="{63FC989E-002B-4683-AC8A-4C63E3E4A19F}"/>
  </bookViews>
  <sheets>
    <sheet name="tip9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<sst xmlns="http://schemas.openxmlformats.org/spreadsheetml/2006/main" count="76" uniqueCount="27">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</sst>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0DB0B-8C30-4D99-A911-55D71A151C8C}">
  <dimension ref="A1:Z52"/>
  <sheetViews>
    <sheetView tabSelected="1" topLeftCell="A43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-7.8181380000000003</v>
      </c>
      <c r="C2">
        <v>-0.472717</v>
      </c>
      <c r="D2">
        <v>433.65194700000001</v>
      </c>
      <c r="E2">
        <v>3158.3000489999999</v>
      </c>
      <c r="F2">
        <v>-26.302648999999999</v>
      </c>
    </row>
    <row r="3" spans="1:26" x14ac:dyDescent="0.35">
      <c r="A3" t="s">
        <v>26</v>
      </c>
      <c r="B3">
        <v>-7.8181079999999996</v>
      </c>
      <c r="C3">
        <v>-0.47270200000000001</v>
      </c>
      <c r="D3">
        <v>433.65206899999998</v>
      </c>
      <c r="E3">
        <v>3158.313721</v>
      </c>
      <c r="F3">
        <v>-26.301828</v>
      </c>
    </row>
    <row r="4" spans="1:26" x14ac:dyDescent="0.35">
      <c r="A4" t="s">
        <v>26</v>
      </c>
      <c r="B4">
        <v>-7.8180769999999997</v>
      </c>
      <c r="C4">
        <v>-0.47270200000000001</v>
      </c>
      <c r="D4">
        <v>433.65002399999997</v>
      </c>
      <c r="E4">
        <v>3158.3110350000002</v>
      </c>
      <c r="F4">
        <v>-26.301817</v>
      </c>
    </row>
    <row r="5" spans="1:26" x14ac:dyDescent="0.35">
      <c r="A5" t="s">
        <v>26</v>
      </c>
      <c r="B5">
        <v>-7.818047</v>
      </c>
      <c r="C5">
        <v>-0.47268700000000002</v>
      </c>
      <c r="D5">
        <v>433.64685100000003</v>
      </c>
      <c r="E5">
        <v>3158.3007809999999</v>
      </c>
      <c r="F5">
        <v>-26.300941000000002</v>
      </c>
    </row>
    <row r="6" spans="1:26" x14ac:dyDescent="0.35">
      <c r="A6" t="s">
        <v>26</v>
      </c>
      <c r="B6">
        <v>-7.818047</v>
      </c>
      <c r="C6">
        <v>-0.47270200000000001</v>
      </c>
      <c r="D6">
        <v>433.64419600000002</v>
      </c>
      <c r="E6">
        <v>3158.2814939999998</v>
      </c>
      <c r="F6">
        <v>-26.301314999999999</v>
      </c>
    </row>
    <row r="7" spans="1:26" x14ac:dyDescent="0.35">
      <c r="A7" t="s">
        <v>26</v>
      </c>
      <c r="B7">
        <v>-7.818047</v>
      </c>
      <c r="C7">
        <v>-0.47267199999999998</v>
      </c>
      <c r="D7">
        <v>433.64804099999998</v>
      </c>
      <c r="E7">
        <v>3158.3095699999999</v>
      </c>
      <c r="F7">
        <v>-26.300039000000002</v>
      </c>
    </row>
    <row r="8" spans="1:26" x14ac:dyDescent="0.35">
      <c r="A8" t="s">
        <v>26</v>
      </c>
      <c r="B8">
        <v>-7.8180540000000001</v>
      </c>
      <c r="C8">
        <v>-0.47268700000000002</v>
      </c>
      <c r="D8">
        <v>433.64688100000001</v>
      </c>
      <c r="E8">
        <v>3158.297607</v>
      </c>
      <c r="F8">
        <v>-26.300916999999998</v>
      </c>
    </row>
    <row r="9" spans="1:26" x14ac:dyDescent="0.35">
      <c r="A9" t="s">
        <v>26</v>
      </c>
      <c r="B9">
        <v>-7.818085</v>
      </c>
      <c r="C9">
        <v>-0.47267900000000002</v>
      </c>
      <c r="D9">
        <v>433.648529</v>
      </c>
      <c r="E9">
        <v>3158.297607</v>
      </c>
      <c r="F9">
        <v>-26.300284999999999</v>
      </c>
    </row>
    <row r="10" spans="1:26" x14ac:dyDescent="0.35">
      <c r="A10" t="s">
        <v>26</v>
      </c>
      <c r="B10">
        <v>-7.8181000000000003</v>
      </c>
      <c r="C10">
        <v>-0.47268700000000002</v>
      </c>
      <c r="D10">
        <v>433.64907799999997</v>
      </c>
      <c r="E10">
        <v>3158.2966310000002</v>
      </c>
      <c r="F10">
        <v>-26.300689999999999</v>
      </c>
    </row>
    <row r="11" spans="1:26" x14ac:dyDescent="0.35">
      <c r="A11" t="s">
        <v>26</v>
      </c>
      <c r="B11">
        <v>-7.8181459999999996</v>
      </c>
      <c r="C11">
        <v>-0.47268700000000002</v>
      </c>
      <c r="D11">
        <v>433.65167200000002</v>
      </c>
      <c r="E11">
        <v>3158.2939449999999</v>
      </c>
      <c r="F11">
        <v>-26.300894</v>
      </c>
    </row>
    <row r="12" spans="1:26" x14ac:dyDescent="0.35">
      <c r="A12" t="s">
        <v>26</v>
      </c>
      <c r="B12">
        <v>-7.8181690000000001</v>
      </c>
      <c r="C12">
        <v>-0.472694</v>
      </c>
      <c r="D12">
        <v>433.65093999999999</v>
      </c>
      <c r="E12">
        <v>3158.280518</v>
      </c>
      <c r="F12">
        <v>-26.301076999999999</v>
      </c>
    </row>
    <row r="13" spans="1:26" x14ac:dyDescent="0.35">
      <c r="A13" t="s">
        <v>26</v>
      </c>
      <c r="B13">
        <v>-7.818047</v>
      </c>
      <c r="C13">
        <v>-0.47268700000000002</v>
      </c>
      <c r="D13">
        <v>433.64645400000001</v>
      </c>
      <c r="E13">
        <v>3158.2978520000001</v>
      </c>
      <c r="F13">
        <v>-26.300647999999999</v>
      </c>
    </row>
    <row r="14" spans="1:26" x14ac:dyDescent="0.35">
      <c r="A14" t="s">
        <v>26</v>
      </c>
      <c r="B14">
        <v>-7.8181079999999996</v>
      </c>
      <c r="C14">
        <v>-0.472694</v>
      </c>
      <c r="D14">
        <v>433.64901700000001</v>
      </c>
      <c r="E14">
        <v>3158.2915039999998</v>
      </c>
      <c r="F14">
        <v>-26.300992999999998</v>
      </c>
    </row>
    <row r="15" spans="1:26" x14ac:dyDescent="0.35">
      <c r="A15" t="s">
        <v>26</v>
      </c>
      <c r="B15">
        <v>-7.818047</v>
      </c>
      <c r="C15">
        <v>-0.472694</v>
      </c>
      <c r="D15">
        <v>433.64447000000001</v>
      </c>
      <c r="E15">
        <v>3158.2834469999998</v>
      </c>
      <c r="F15">
        <v>-26.300877</v>
      </c>
    </row>
    <row r="16" spans="1:26" x14ac:dyDescent="0.35">
      <c r="A16" t="s">
        <v>26</v>
      </c>
      <c r="B16">
        <v>-7.818047</v>
      </c>
      <c r="C16">
        <v>-0.47266399999999997</v>
      </c>
      <c r="D16">
        <v>433.64617900000002</v>
      </c>
      <c r="E16">
        <v>3158.2958979999999</v>
      </c>
      <c r="F16">
        <v>-26.299782</v>
      </c>
    </row>
    <row r="17" spans="1:6" x14ac:dyDescent="0.35">
      <c r="A17" t="s">
        <v>26</v>
      </c>
      <c r="B17">
        <v>-7.818047</v>
      </c>
      <c r="C17">
        <v>-0.47265600000000002</v>
      </c>
      <c r="D17">
        <v>433.64447000000001</v>
      </c>
      <c r="E17">
        <v>3158.2834469999998</v>
      </c>
      <c r="F17">
        <v>-26.299118</v>
      </c>
    </row>
    <row r="18" spans="1:6" x14ac:dyDescent="0.35">
      <c r="A18" t="s">
        <v>26</v>
      </c>
      <c r="B18">
        <v>-7.818047</v>
      </c>
      <c r="C18">
        <v>-0.47268700000000002</v>
      </c>
      <c r="D18">
        <v>433.64645400000001</v>
      </c>
      <c r="E18">
        <v>3158.2978520000001</v>
      </c>
      <c r="F18">
        <v>-26.300819000000001</v>
      </c>
    </row>
    <row r="19" spans="1:6" x14ac:dyDescent="0.35">
      <c r="A19" t="s">
        <v>26</v>
      </c>
      <c r="B19">
        <v>-7.818047</v>
      </c>
      <c r="C19">
        <v>-0.47265600000000002</v>
      </c>
      <c r="D19">
        <v>433.64617900000002</v>
      </c>
      <c r="E19">
        <v>3158.2958979999999</v>
      </c>
      <c r="F19">
        <v>-26.299140999999999</v>
      </c>
    </row>
    <row r="20" spans="1:6" x14ac:dyDescent="0.35">
      <c r="A20" t="s">
        <v>26</v>
      </c>
      <c r="B20">
        <v>-7.818047</v>
      </c>
      <c r="C20">
        <v>-0.47266399999999997</v>
      </c>
      <c r="D20">
        <v>433.64392099999998</v>
      </c>
      <c r="E20">
        <v>3158.2795409999999</v>
      </c>
      <c r="F20">
        <v>-26.299526</v>
      </c>
    </row>
    <row r="21" spans="1:6" x14ac:dyDescent="0.35">
      <c r="A21" t="s">
        <v>26</v>
      </c>
      <c r="B21">
        <v>-7.818047</v>
      </c>
      <c r="C21">
        <v>-0.47264899999999999</v>
      </c>
      <c r="D21">
        <v>433.64617900000002</v>
      </c>
      <c r="E21">
        <v>3158.2958979999999</v>
      </c>
      <c r="F21">
        <v>-26.298784000000001</v>
      </c>
    </row>
    <row r="22" spans="1:6" x14ac:dyDescent="0.35">
      <c r="A22" t="s">
        <v>26</v>
      </c>
      <c r="B22">
        <v>-7.818047</v>
      </c>
      <c r="C22">
        <v>-0.47264099999999998</v>
      </c>
      <c r="D22">
        <v>433.64617900000002</v>
      </c>
      <c r="E22">
        <v>3158.2958979999999</v>
      </c>
      <c r="F22">
        <v>-26.298653000000002</v>
      </c>
    </row>
    <row r="23" spans="1:6" x14ac:dyDescent="0.35">
      <c r="A23" t="s">
        <v>26</v>
      </c>
      <c r="B23">
        <v>-7.818047</v>
      </c>
      <c r="C23">
        <v>-0.47264099999999998</v>
      </c>
      <c r="D23">
        <v>433.64367700000003</v>
      </c>
      <c r="E23">
        <v>3158.2775879999999</v>
      </c>
      <c r="F23">
        <v>-26.298244</v>
      </c>
    </row>
    <row r="24" spans="1:6" x14ac:dyDescent="0.35">
      <c r="A24" t="s">
        <v>26</v>
      </c>
      <c r="B24">
        <v>-7.8180160000000001</v>
      </c>
      <c r="C24">
        <v>-0.47264099999999998</v>
      </c>
      <c r="D24">
        <v>433.64492799999999</v>
      </c>
      <c r="E24">
        <v>3158.2990719999998</v>
      </c>
      <c r="F24">
        <v>-26.298473000000001</v>
      </c>
    </row>
    <row r="25" spans="1:6" x14ac:dyDescent="0.35">
      <c r="A25" t="s">
        <v>26</v>
      </c>
      <c r="B25">
        <v>-7.8180160000000001</v>
      </c>
      <c r="C25">
        <v>-0.47266399999999997</v>
      </c>
      <c r="D25">
        <v>433.64825400000001</v>
      </c>
      <c r="E25">
        <v>3158.3232419999999</v>
      </c>
      <c r="F25">
        <v>-26.299724999999999</v>
      </c>
    </row>
    <row r="26" spans="1:6" x14ac:dyDescent="0.35">
      <c r="A26" t="s">
        <v>26</v>
      </c>
      <c r="B26">
        <v>-7.8180160000000001</v>
      </c>
      <c r="C26">
        <v>-0.47265600000000002</v>
      </c>
      <c r="D26">
        <v>433.64492799999999</v>
      </c>
      <c r="E26">
        <v>3158.2990719999998</v>
      </c>
      <c r="F26">
        <v>-26.299268999999999</v>
      </c>
    </row>
    <row r="27" spans="1:6" x14ac:dyDescent="0.35">
      <c r="A27" t="s">
        <v>26</v>
      </c>
      <c r="B27">
        <v>-7.8180160000000001</v>
      </c>
      <c r="C27">
        <v>-0.47266399999999997</v>
      </c>
      <c r="D27">
        <v>433.64239500000002</v>
      </c>
      <c r="E27">
        <v>3158.2807619999999</v>
      </c>
      <c r="F27">
        <v>-26.299305</v>
      </c>
    </row>
    <row r="28" spans="1:6" x14ac:dyDescent="0.35">
      <c r="A28" t="s">
        <v>26</v>
      </c>
      <c r="B28">
        <v>-7.8180160000000001</v>
      </c>
      <c r="C28">
        <v>-0.47267900000000002</v>
      </c>
      <c r="D28">
        <v>433.646637</v>
      </c>
      <c r="E28">
        <v>3158.3115229999999</v>
      </c>
      <c r="F28">
        <v>-26.300587</v>
      </c>
    </row>
    <row r="29" spans="1:6" x14ac:dyDescent="0.35">
      <c r="A29" t="s">
        <v>26</v>
      </c>
      <c r="B29">
        <v>-7.8180160000000001</v>
      </c>
      <c r="C29">
        <v>-0.47265600000000002</v>
      </c>
      <c r="D29">
        <v>433.64679000000001</v>
      </c>
      <c r="E29">
        <v>3158.3125</v>
      </c>
      <c r="F29">
        <v>-26.299408</v>
      </c>
    </row>
    <row r="30" spans="1:6" x14ac:dyDescent="0.35">
      <c r="A30" t="s">
        <v>26</v>
      </c>
      <c r="B30">
        <v>-7.8180160000000001</v>
      </c>
      <c r="C30">
        <v>-0.47266399999999997</v>
      </c>
      <c r="D30">
        <v>433.64276100000001</v>
      </c>
      <c r="E30">
        <v>3158.282471</v>
      </c>
      <c r="F30">
        <v>-26.299339</v>
      </c>
    </row>
    <row r="31" spans="1:6" x14ac:dyDescent="0.35">
      <c r="A31" t="s">
        <v>26</v>
      </c>
      <c r="B31">
        <v>-7.8180620000000003</v>
      </c>
      <c r="C31">
        <v>-0.47267900000000002</v>
      </c>
      <c r="D31">
        <v>433.64727800000003</v>
      </c>
      <c r="E31">
        <v>3158.295654</v>
      </c>
      <c r="F31">
        <v>-26.300432000000001</v>
      </c>
    </row>
    <row r="32" spans="1:6" x14ac:dyDescent="0.35">
      <c r="A32" t="s">
        <v>26</v>
      </c>
      <c r="B32">
        <v>-7.8180540000000001</v>
      </c>
      <c r="C32">
        <v>-0.47267199999999998</v>
      </c>
      <c r="D32">
        <v>433.64529399999998</v>
      </c>
      <c r="E32">
        <v>3158.2841800000001</v>
      </c>
      <c r="F32">
        <v>-26.299858</v>
      </c>
    </row>
    <row r="33" spans="1:6" x14ac:dyDescent="0.35">
      <c r="A33" t="s">
        <v>26</v>
      </c>
      <c r="B33">
        <v>-7.818085</v>
      </c>
      <c r="C33">
        <v>-0.472694</v>
      </c>
      <c r="D33">
        <v>433.64410400000003</v>
      </c>
      <c r="E33">
        <v>3158.265625</v>
      </c>
      <c r="F33">
        <v>-26.300875000000001</v>
      </c>
    </row>
    <row r="34" spans="1:6" x14ac:dyDescent="0.35">
      <c r="A34" t="s">
        <v>26</v>
      </c>
      <c r="B34">
        <v>-7.8180620000000003</v>
      </c>
      <c r="C34">
        <v>-0.47268700000000002</v>
      </c>
      <c r="D34">
        <v>433.64514200000002</v>
      </c>
      <c r="E34">
        <v>3158.2802729999999</v>
      </c>
      <c r="F34">
        <v>-26.300781000000001</v>
      </c>
    </row>
    <row r="35" spans="1:6" x14ac:dyDescent="0.35">
      <c r="A35" t="s">
        <v>26</v>
      </c>
      <c r="B35">
        <v>-7.8180620000000003</v>
      </c>
      <c r="C35">
        <v>-0.47267199999999998</v>
      </c>
      <c r="D35">
        <v>433.64953600000001</v>
      </c>
      <c r="E35">
        <v>3158.3122560000002</v>
      </c>
      <c r="F35">
        <v>-26.300191999999999</v>
      </c>
    </row>
    <row r="36" spans="1:6" x14ac:dyDescent="0.35">
      <c r="A36" t="s">
        <v>26</v>
      </c>
      <c r="B36">
        <v>-7.8180540000000001</v>
      </c>
      <c r="C36">
        <v>-0.47267900000000002</v>
      </c>
      <c r="D36">
        <v>433.64648399999999</v>
      </c>
      <c r="E36">
        <v>3158.2946780000002</v>
      </c>
      <c r="F36">
        <v>-26.300370999999998</v>
      </c>
    </row>
    <row r="37" spans="1:6" x14ac:dyDescent="0.35">
      <c r="A37" t="s">
        <v>26</v>
      </c>
      <c r="B37">
        <v>-7.8180540000000001</v>
      </c>
      <c r="C37">
        <v>-0.47265600000000002</v>
      </c>
      <c r="D37">
        <v>433.64901700000001</v>
      </c>
      <c r="E37">
        <v>3158.313232</v>
      </c>
      <c r="F37">
        <v>-26.299313999999999</v>
      </c>
    </row>
    <row r="38" spans="1:6" x14ac:dyDescent="0.35">
      <c r="A38" t="s">
        <v>26</v>
      </c>
      <c r="B38">
        <v>-7.818047</v>
      </c>
      <c r="C38">
        <v>-0.47267199999999998</v>
      </c>
      <c r="D38">
        <v>433.64633199999997</v>
      </c>
      <c r="E38">
        <v>3158.296875</v>
      </c>
      <c r="F38">
        <v>-26.299921000000001</v>
      </c>
    </row>
    <row r="39" spans="1:6" x14ac:dyDescent="0.35">
      <c r="A39" t="s">
        <v>26</v>
      </c>
      <c r="B39">
        <v>-7.818047</v>
      </c>
      <c r="C39">
        <v>-0.47265600000000002</v>
      </c>
      <c r="D39">
        <v>433.64764400000001</v>
      </c>
      <c r="E39">
        <v>3158.3066410000001</v>
      </c>
      <c r="F39">
        <v>-26.299496000000001</v>
      </c>
    </row>
    <row r="40" spans="1:6" x14ac:dyDescent="0.35">
      <c r="A40" t="s">
        <v>26</v>
      </c>
      <c r="B40">
        <v>-7.8180160000000001</v>
      </c>
      <c r="C40">
        <v>-0.47262599999999999</v>
      </c>
      <c r="D40">
        <v>433.64453099999997</v>
      </c>
      <c r="E40">
        <v>3158.296143</v>
      </c>
      <c r="F40">
        <v>-26.297433999999999</v>
      </c>
    </row>
    <row r="41" spans="1:6" x14ac:dyDescent="0.35">
      <c r="A41" t="s">
        <v>26</v>
      </c>
      <c r="B41">
        <v>-7.8180540000000001</v>
      </c>
      <c r="C41">
        <v>-0.47261799999999998</v>
      </c>
      <c r="D41">
        <v>433.647156</v>
      </c>
      <c r="E41">
        <v>3158.2995609999998</v>
      </c>
      <c r="F41">
        <v>-26.296935999999999</v>
      </c>
    </row>
    <row r="42" spans="1:6" x14ac:dyDescent="0.35">
      <c r="A42" t="s">
        <v>26</v>
      </c>
      <c r="B42">
        <v>-7.8180540000000001</v>
      </c>
      <c r="C42">
        <v>-0.47259499999999999</v>
      </c>
      <c r="D42">
        <v>433.64874300000002</v>
      </c>
      <c r="E42">
        <v>3158.3122560000002</v>
      </c>
      <c r="F42">
        <v>-26.296061999999999</v>
      </c>
    </row>
    <row r="43" spans="1:6" x14ac:dyDescent="0.35">
      <c r="A43" t="s">
        <v>26</v>
      </c>
      <c r="B43">
        <v>-7.818047</v>
      </c>
      <c r="C43">
        <v>-0.47260999999999997</v>
      </c>
      <c r="D43">
        <v>433.64623999999998</v>
      </c>
      <c r="E43">
        <v>3158.2958979999999</v>
      </c>
      <c r="F43">
        <v>-26.296593000000001</v>
      </c>
    </row>
    <row r="44" spans="1:6" x14ac:dyDescent="0.35">
      <c r="A44" t="s">
        <v>26</v>
      </c>
      <c r="B44">
        <v>-7.818047</v>
      </c>
      <c r="C44">
        <v>-0.47264099999999998</v>
      </c>
      <c r="D44">
        <v>433.646637</v>
      </c>
      <c r="E44">
        <v>3158.298828</v>
      </c>
      <c r="F44">
        <v>-26.298020999999999</v>
      </c>
    </row>
    <row r="45" spans="1:6" x14ac:dyDescent="0.35">
      <c r="A45" t="s">
        <v>26</v>
      </c>
      <c r="B45">
        <v>-7.8180160000000001</v>
      </c>
      <c r="C45">
        <v>-0.47263300000000003</v>
      </c>
      <c r="D45">
        <v>433.64477499999998</v>
      </c>
      <c r="E45">
        <v>3158.298096</v>
      </c>
      <c r="F45">
        <v>-26.297663</v>
      </c>
    </row>
    <row r="46" spans="1:6" x14ac:dyDescent="0.35">
      <c r="A46" t="s">
        <v>26</v>
      </c>
      <c r="B46">
        <v>-7.8180160000000001</v>
      </c>
      <c r="C46">
        <v>-0.47262599999999999</v>
      </c>
      <c r="D46">
        <v>433.64279199999999</v>
      </c>
      <c r="E46">
        <v>3158.2834469999998</v>
      </c>
      <c r="F46">
        <v>-26.297276</v>
      </c>
    </row>
    <row r="47" spans="1:6" x14ac:dyDescent="0.35">
      <c r="A47" t="s">
        <v>26</v>
      </c>
      <c r="B47">
        <v>-7.8180160000000001</v>
      </c>
      <c r="C47">
        <v>-0.47264099999999998</v>
      </c>
      <c r="D47">
        <v>433.64267000000001</v>
      </c>
      <c r="E47">
        <v>3158.282471</v>
      </c>
      <c r="F47">
        <v>-26.297937000000001</v>
      </c>
    </row>
    <row r="48" spans="1:6" x14ac:dyDescent="0.35">
      <c r="A48" t="s">
        <v>26</v>
      </c>
      <c r="B48">
        <v>-7.818047</v>
      </c>
      <c r="C48">
        <v>-0.47264899999999999</v>
      </c>
      <c r="D48">
        <v>433.645264</v>
      </c>
      <c r="E48">
        <v>3158.2890619999998</v>
      </c>
      <c r="F48">
        <v>-26.298748</v>
      </c>
    </row>
    <row r="49" spans="1:6" x14ac:dyDescent="0.35">
      <c r="A49" t="s">
        <v>26</v>
      </c>
      <c r="B49">
        <v>-7.8180160000000001</v>
      </c>
      <c r="C49">
        <v>-0.47266399999999997</v>
      </c>
      <c r="D49">
        <v>433.64279199999999</v>
      </c>
      <c r="E49">
        <v>3158.2834469999998</v>
      </c>
      <c r="F49">
        <v>-26.299424999999999</v>
      </c>
    </row>
    <row r="50" spans="1:6" x14ac:dyDescent="0.35">
      <c r="A50" t="s">
        <v>26</v>
      </c>
      <c r="B50">
        <v>-7.8180540000000001</v>
      </c>
      <c r="C50">
        <v>-0.47265600000000002</v>
      </c>
      <c r="D50">
        <v>433.64703400000002</v>
      </c>
      <c r="E50">
        <v>3158.297607</v>
      </c>
      <c r="F50">
        <v>-26.299160000000001</v>
      </c>
    </row>
    <row r="51" spans="1:6" x14ac:dyDescent="0.35">
      <c r="A51" t="s">
        <v>26</v>
      </c>
      <c r="B51">
        <v>-7.8180240000000003</v>
      </c>
      <c r="C51">
        <v>-0.47267199999999998</v>
      </c>
      <c r="D51">
        <v>433.64144900000002</v>
      </c>
      <c r="E51">
        <v>3158.2697750000002</v>
      </c>
      <c r="F51">
        <v>-26.299783999999999</v>
      </c>
    </row>
    <row r="52" spans="1:6" x14ac:dyDescent="0.35">
      <c r="B52">
        <f>AVERAGE(B1:B51)</f>
        <v>-7.81805284</v>
      </c>
      <c r="C52">
        <f t="shared" ref="C52:F52" si="0">AVERAGE(C1:C51)</f>
        <v>-0.47266541999999995</v>
      </c>
      <c r="D52">
        <f t="shared" si="0"/>
        <v>433.64642028000003</v>
      </c>
      <c r="E52">
        <f t="shared" si="0"/>
        <v>3158.29484856</v>
      </c>
      <c r="F52">
        <f t="shared" si="0"/>
        <v>-26.299628440000003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tip9_3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2025-01-30T21:45:00Z</dcterms:created>
  <dcterms:modified xsi:type="dcterms:W3CDTF">2025-01-31T15:21:05Z</dcterms:modified>
</cp:coreProperties>
</file>