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2" max="2"/>
    <col width="45" customWidth="1" min="7" max="7"/>
    <col width="45" customWidth="1" min="13" max="13"/>
  </cols>
  <sheetData>
    <row r="1">
      <c r="A1" t="inlineStr">
        <is>
          <t>nctId</t>
        </is>
      </c>
      <c r="B1" t="inlineStr">
        <is>
          <t>briefTitle</t>
        </is>
      </c>
      <c r="C1" t="inlineStr">
        <is>
          <t>phases</t>
        </is>
      </c>
      <c r="D1" t="inlineStr">
        <is>
          <t>mvp_outcome_label</t>
        </is>
      </c>
      <c r="E1" t="inlineStr">
        <is>
          <t>mvp_outcome_confidence</t>
        </is>
      </c>
      <c r="F1" t="inlineStr">
        <is>
          <t>why_manual</t>
        </is>
      </c>
      <c r="G1" t="inlineStr">
        <is>
          <t>ctgov_url</t>
        </is>
      </c>
      <c r="H1" t="inlineStr">
        <is>
          <t>primary_endpoint_met</t>
        </is>
      </c>
      <c r="I1" t="inlineStr">
        <is>
          <t>outcome_label_human</t>
        </is>
      </c>
      <c r="J1" t="inlineStr">
        <is>
          <t>failure_reason_human</t>
        </is>
      </c>
      <c r="K1" t="inlineStr">
        <is>
          <t>endpoint_name</t>
        </is>
      </c>
      <c r="L1" t="inlineStr">
        <is>
          <t>p_value_or_CI</t>
        </is>
      </c>
      <c r="M1" t="inlineStr">
        <is>
          <t>notes</t>
        </is>
      </c>
      <c r="N1" t="inlineStr">
        <is>
          <t>reviewer</t>
        </is>
      </c>
      <c r="O1" t="inlineStr">
        <is>
          <t>review_date</t>
        </is>
      </c>
    </row>
    <row r="2">
      <c r="A2" t="inlineStr">
        <is>
          <t>NCT05888103</t>
        </is>
      </c>
      <c r="B2" t="inlineStr">
        <is>
          <t>Efficacy and Safety of Inclisiran as Monotherapy in Chinese Adults With Low or Moderate ASCVD Risk and Elevated Low-density Lipoprotein Cholesterol.</t>
        </is>
      </c>
      <c r="C2" t="inlineStr">
        <is>
          <t>PHASE3</t>
        </is>
      </c>
      <c r="D2" t="inlineStr">
        <is>
          <t>UNCLEAR</t>
        </is>
      </c>
      <c r="E2" t="inlineStr">
        <is>
          <t>LOW</t>
        </is>
      </c>
      <c r="F2" t="inlineStr">
        <is>
          <t>MVP判定不确定/或可能负结果，需要你快速看一眼主要终点结论</t>
        </is>
      </c>
      <c r="G2" t="inlineStr">
        <is>
          <t>https://clinicaltrials.gov/study/NCT05888103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NCT04560998</t>
        </is>
      </c>
      <c r="B3" t="inlineStr">
        <is>
          <t>A Research Study to Compare a Medicine Called Semaglutide Against Placebo in People With Peripheral Arterial Disease and Type 2 Diabetes</t>
        </is>
      </c>
      <c r="C3" t="inlineStr">
        <is>
          <t>PHASE3</t>
        </is>
      </c>
      <c r="D3" t="inlineStr">
        <is>
          <t>UNCLEAR</t>
        </is>
      </c>
      <c r="E3" t="inlineStr">
        <is>
          <t>LOW</t>
        </is>
      </c>
      <c r="F3" t="inlineStr">
        <is>
          <t>MVP判定不确定/或可能负结果，需要你快速看一眼主要终点结论</t>
        </is>
      </c>
      <c r="G3" t="inlineStr">
        <is>
          <t>https://clinicaltrials.gov/study/NCT04560998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NCT04471792</t>
        </is>
      </c>
      <c r="B4" t="inlineStr">
        <is>
          <t>Creatine Use and Muscle Stretching in Peripheral Artery Disease</t>
        </is>
      </c>
      <c r="C4" t="inlineStr">
        <is>
          <t>PHASE2</t>
        </is>
      </c>
      <c r="D4" t="inlineStr">
        <is>
          <t>UNCLEAR</t>
        </is>
      </c>
      <c r="E4" t="inlineStr">
        <is>
          <t>LOW</t>
        </is>
      </c>
      <c r="F4" t="inlineStr">
        <is>
          <t>MVP判定不确定/或可能负结果，需要你快速看一眼主要终点结论</t>
        </is>
      </c>
      <c r="G4" t="inlineStr">
        <is>
          <t>https://clinicaltrials.gov/study/NCT04471792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NCT04873934</t>
        </is>
      </c>
      <c r="B5" t="inlineStr">
        <is>
          <t>Management of LDL-cholesterol With Inclisiran + Usual Care Compared to Usual Care Alone in Participants With a Recent Acute Coronary Syndrome</t>
        </is>
      </c>
      <c r="C5" t="inlineStr">
        <is>
          <t>PHASE3</t>
        </is>
      </c>
      <c r="D5" t="inlineStr">
        <is>
          <t>UNCLEAR</t>
        </is>
      </c>
      <c r="E5" t="inlineStr">
        <is>
          <t>LOW</t>
        </is>
      </c>
      <c r="F5" t="inlineStr">
        <is>
          <t>MVP判定不确定/或可能负结果，需要你快速看一眼主要终点结论</t>
        </is>
      </c>
      <c r="G5" t="inlineStr">
        <is>
          <t>https://clinicaltrials.gov/study/NCT04873934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NCT06005597</t>
        </is>
      </c>
      <c r="B6" t="inlineStr">
        <is>
          <t>Study of Obicetrapib &amp; Ezetimibe Fixed Dose Combination on Top of Maximum Tolerated Lipid-Modifying Therapies</t>
        </is>
      </c>
      <c r="C6" t="inlineStr">
        <is>
          <t>PHASE3</t>
        </is>
      </c>
      <c r="D6" t="inlineStr">
        <is>
          <t>UNCLEAR</t>
        </is>
      </c>
      <c r="E6" t="inlineStr">
        <is>
          <t>LOW</t>
        </is>
      </c>
      <c r="F6" t="inlineStr">
        <is>
          <t>MVP判定不确定/或可能负结果，需要你快速看一眼主要终点结论</t>
        </is>
      </c>
      <c r="G6" t="inlineStr">
        <is>
          <t>https://clinicaltrials.gov/study/NCT06005597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NCT01064440</t>
        </is>
      </c>
      <c r="B7" t="inlineStr">
        <is>
          <t>Safety and Efficacy Study Using Gene Therapy for Critical Limb Ischemia</t>
        </is>
      </c>
      <c r="C7" t="inlineStr">
        <is>
          <t>PHASE2</t>
        </is>
      </c>
      <c r="D7" t="inlineStr">
        <is>
          <t>UNCLEAR</t>
        </is>
      </c>
      <c r="E7" t="inlineStr">
        <is>
          <t>LOW</t>
        </is>
      </c>
      <c r="F7" t="inlineStr">
        <is>
          <t>MVP判定不确定/或可能负结果，需要你快速看一眼主要终点结论</t>
        </is>
      </c>
      <c r="G7" t="inlineStr">
        <is>
          <t>https://clinicaltrials.gov/study/NCT01064440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NCT05142722</t>
        </is>
      </c>
      <c r="B8" t="inlineStr">
        <is>
          <t>Randomized Study to Evaluate the Effect of Obicetrapib on Top of Maximum Tolerated Lipid-Modifying Therapies</t>
        </is>
      </c>
      <c r="C8" t="inlineStr">
        <is>
          <t>PHASE3</t>
        </is>
      </c>
      <c r="D8" t="inlineStr">
        <is>
          <t>UNCLEAR</t>
        </is>
      </c>
      <c r="E8" t="inlineStr">
        <is>
          <t>LOW</t>
        </is>
      </c>
      <c r="F8" t="inlineStr">
        <is>
          <t>MVP判定不确定/或可能负结果，需要你快速看一眼主要终点结论</t>
        </is>
      </c>
      <c r="G8" t="inlineStr">
        <is>
          <t>https://clinicaltrials.gov/study/NCT05142722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NCT05761444</t>
        </is>
      </c>
      <c r="B9" t="inlineStr">
        <is>
          <t>Effectiveness and Safety Study of Early add-on of Ezetimibe With Atorvastatin in Very High-risk Patients</t>
        </is>
      </c>
      <c r="C9" t="inlineStr">
        <is>
          <t>PHASE4</t>
        </is>
      </c>
      <c r="D9" t="inlineStr">
        <is>
          <t>UNCLEAR</t>
        </is>
      </c>
      <c r="E9" t="inlineStr">
        <is>
          <t>LOW</t>
        </is>
      </c>
      <c r="F9" t="inlineStr">
        <is>
          <t>MVP判定不确定/或可能负结果，需要你快速看一眼主要终点结论</t>
        </is>
      </c>
      <c r="G9" t="inlineStr">
        <is>
          <t>https://clinicaltrials.gov/study/NCT05761444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NCT02807779</t>
        </is>
      </c>
      <c r="B10" t="inlineStr">
        <is>
          <t>Intima Versus Adventitia Drug Delivery to Elucidate Mechanisms of Restenosis: Magnetic Resonance Imaging</t>
        </is>
      </c>
      <c r="C10" t="inlineStr">
        <is>
          <t>PHASE4</t>
        </is>
      </c>
      <c r="D10" t="inlineStr">
        <is>
          <t>UNCLEAR</t>
        </is>
      </c>
      <c r="E10" t="inlineStr">
        <is>
          <t>LOW</t>
        </is>
      </c>
      <c r="F10" t="inlineStr">
        <is>
          <t>MVP判定不确定/或可能负结果，需要你快速看一眼主要终点结论</t>
        </is>
      </c>
      <c r="G10" t="inlineStr">
        <is>
          <t>https://clinicaltrials.gov/study/NCT02807779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NCT05537571</t>
        </is>
      </c>
      <c r="B11" t="inlineStr">
        <is>
          <t>Evaluate SLN360 in Participants With Elevated Lipoprotein(a) at High Risk of Atherosclerotic Cardiovascular Disease Events</t>
        </is>
      </c>
      <c r="C11" t="inlineStr">
        <is>
          <t>PHASE2</t>
        </is>
      </c>
      <c r="D11" t="inlineStr">
        <is>
          <t>UNCLEAR</t>
        </is>
      </c>
      <c r="E11" t="inlineStr">
        <is>
          <t>LOW</t>
        </is>
      </c>
      <c r="F11" t="inlineStr">
        <is>
          <t>MVP判定不确定/或可能负结果，需要你快速看一眼主要终点结论</t>
        </is>
      </c>
      <c r="G11" t="inlineStr">
        <is>
          <t>https://clinicaltrials.gov/study/NCT05537571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NCT04992065</t>
        </is>
      </c>
      <c r="B12" t="inlineStr">
        <is>
          <t>A Research Study Looking at How NNC0385-0434 Tablets Work to Lower Blood Cholesterol in People With Heart Disease or a High Risk of Heart Disease</t>
        </is>
      </c>
      <c r="C12" t="inlineStr">
        <is>
          <t>PHASE2</t>
        </is>
      </c>
      <c r="D12" t="inlineStr">
        <is>
          <t>UNCLEAR</t>
        </is>
      </c>
      <c r="E12" t="inlineStr">
        <is>
          <t>LOW</t>
        </is>
      </c>
      <c r="F12" t="inlineStr">
        <is>
          <t>MVP判定不确定/或可能负结果，需要你快速看一眼主要终点结论</t>
        </is>
      </c>
      <c r="G12" t="inlineStr">
        <is>
          <t>https://clinicaltrials.gov/study/NCT04992065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NCT04929249</t>
        </is>
      </c>
      <c r="B13" t="inlineStr">
        <is>
          <t>A Randomized Study to Evaluate the Effect of an "Inclisiran First" Implementation Strategy Compared to Usual Care in Patients With Atherosclerotic Cardiovascular Disease and Elevated LDL-C Despite Receiving Maximally Tolerated Statin Therapy (VICTORION-INITIATE)</t>
        </is>
      </c>
      <c r="C13" t="inlineStr">
        <is>
          <t>PHASE3</t>
        </is>
      </c>
      <c r="D13" t="inlineStr">
        <is>
          <t>UNCLEAR</t>
        </is>
      </c>
      <c r="E13" t="inlineStr">
        <is>
          <t>LOW</t>
        </is>
      </c>
      <c r="F13" t="inlineStr">
        <is>
          <t>MVP判定不确定/或可能负结果，需要你快速看一眼主要终点结论</t>
        </is>
      </c>
      <c r="G13" t="inlineStr">
        <is>
          <t>https://clinicaltrials.gov/study/NCT04929249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NCT04270760</t>
        </is>
      </c>
      <c r="B14" t="inlineStr">
        <is>
          <t>Olpasiran Trials of Cardiovascular Events And LipoproteiN(a) Reduction - DOSE Finding Study</t>
        </is>
      </c>
      <c r="C14" t="inlineStr">
        <is>
          <t>PHASE2</t>
        </is>
      </c>
      <c r="D14" t="inlineStr">
        <is>
          <t>UNCLEAR</t>
        </is>
      </c>
      <c r="E14" t="inlineStr">
        <is>
          <t>LOW</t>
        </is>
      </c>
      <c r="F14" t="inlineStr">
        <is>
          <t>MVP判定不确定/或可能负结果，需要你快速看一眼主要终点结论</t>
        </is>
      </c>
      <c r="G14" t="inlineStr">
        <is>
          <t>https://clinicaltrials.gov/study/NCT04270760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NCT02887859</t>
        </is>
      </c>
      <c r="B15" t="inlineStr">
        <is>
          <t>Humacyte's HAV for Femoro-Popliteal Bypass in Patients With PAD</t>
        </is>
      </c>
      <c r="C15" t="inlineStr">
        <is>
          <t>PHASE2</t>
        </is>
      </c>
      <c r="D15" t="inlineStr">
        <is>
          <t>UNCLEAR</t>
        </is>
      </c>
      <c r="E15" t="inlineStr">
        <is>
          <t>LOW</t>
        </is>
      </c>
      <c r="F15" t="inlineStr">
        <is>
          <t>MVP判定不确定/或可能负结果，需要你快速看一眼主要终点结论</t>
        </is>
      </c>
      <c r="G15" t="inlineStr">
        <is>
          <t>https://clinicaltrials.gov/study/NCT02887859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NCT05563246</t>
        </is>
      </c>
      <c r="B16" t="inlineStr">
        <is>
          <t>A Study of LY3473329 in Adult Participants With Elevated Lipoprotein(a) at High Risk for Cardiovascular Events</t>
        </is>
      </c>
      <c r="C16" t="inlineStr">
        <is>
          <t>PHASE2</t>
        </is>
      </c>
      <c r="D16" t="inlineStr">
        <is>
          <t>UNCLEAR</t>
        </is>
      </c>
      <c r="E16" t="inlineStr">
        <is>
          <t>LOW</t>
        </is>
      </c>
      <c r="F16" t="inlineStr">
        <is>
          <t>MVP判定不确定/或可能负结果，需要你快速看一眼主要终点结论</t>
        </is>
      </c>
      <c r="G16" t="inlineStr">
        <is>
          <t>https://clinicaltrials.gov/study/NCT05563246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NCT03018366</t>
        </is>
      </c>
      <c r="B17" t="inlineStr">
        <is>
          <t>Atherosclerosis, Immune Mediated Inflammation and Hypoestrogenemia in Young Women</t>
        </is>
      </c>
      <c r="C17" t="inlineStr">
        <is>
          <t>PHASE2</t>
        </is>
      </c>
      <c r="D17" t="inlineStr">
        <is>
          <t>UNCLEAR</t>
        </is>
      </c>
      <c r="E17" t="inlineStr">
        <is>
          <t>LOW</t>
        </is>
      </c>
      <c r="F17" t="inlineStr">
        <is>
          <t>MVP判定不确定/或可能负结果，需要你快速看一眼主要终点结论</t>
        </is>
      </c>
      <c r="G17" t="inlineStr">
        <is>
          <t>https://clinicaltrials.gov/study/NCT03018366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NCT04881110</t>
        </is>
      </c>
      <c r="B18" t="inlineStr">
        <is>
          <t>Liraglutide and Peripheral Artery Disease</t>
        </is>
      </c>
      <c r="C18" t="inlineStr">
        <is>
          <t>PHASE4</t>
        </is>
      </c>
      <c r="D18" t="inlineStr">
        <is>
          <t>UNCLEAR</t>
        </is>
      </c>
      <c r="E18" t="inlineStr">
        <is>
          <t>LOW</t>
        </is>
      </c>
      <c r="F18" t="inlineStr">
        <is>
          <t>MVP判定不确定/或可能负结果，需要你快速看一眼主要终点结论</t>
        </is>
      </c>
      <c r="G18" t="inlineStr">
        <is>
          <t>https://clinicaltrials.gov/study/NCT04881110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NCT04610892</t>
        </is>
      </c>
      <c r="B19" t="inlineStr">
        <is>
          <t>Efficacy and Safety of MEDI6570 in Patients With a History of Myocardial Infarction</t>
        </is>
      </c>
      <c r="C19" t="inlineStr">
        <is>
          <t>PHASE2</t>
        </is>
      </c>
      <c r="D19" t="inlineStr">
        <is>
          <t>UNCLEAR</t>
        </is>
      </c>
      <c r="E19" t="inlineStr">
        <is>
          <t>LOW</t>
        </is>
      </c>
      <c r="F19" t="inlineStr">
        <is>
          <t>MVP判定不确定/或可能负结果，需要你快速看一眼主要终点结论</t>
        </is>
      </c>
      <c r="G19" t="inlineStr">
        <is>
          <t>https://clinicaltrials.gov/study/NCT04610892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NCT03473223</t>
        </is>
      </c>
      <c r="B20" t="inlineStr">
        <is>
          <t>Study to Investigate CSL112 in Subjects With Acute Coronary Syndrome</t>
        </is>
      </c>
      <c r="C20" t="inlineStr">
        <is>
          <t>PHASE3</t>
        </is>
      </c>
      <c r="D20" t="inlineStr">
        <is>
          <t>UNCLEAR</t>
        </is>
      </c>
      <c r="E20" t="inlineStr">
        <is>
          <t>LOW</t>
        </is>
      </c>
      <c r="F20" t="inlineStr">
        <is>
          <t>MVP判定不确定/或可能负结果，需要你快速看一眼主要终点结论</t>
        </is>
      </c>
      <c r="G20" t="inlineStr">
        <is>
          <t>https://clinicaltrials.gov/study/NCT03473223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NCT03743636</t>
        </is>
      </c>
      <c r="B21" t="inlineStr">
        <is>
          <t>Nicotinamide Riboside With and Without Resveratrol to Improve Functioning in Peripheral Artery Disease</t>
        </is>
      </c>
      <c r="C21" t="inlineStr">
        <is>
          <t>PHASE3</t>
        </is>
      </c>
      <c r="D21" t="inlineStr">
        <is>
          <t>UNCLEAR</t>
        </is>
      </c>
      <c r="E21" t="inlineStr">
        <is>
          <t>LOW</t>
        </is>
      </c>
      <c r="F21" t="inlineStr">
        <is>
          <t>MVP判定不确定/或可能负结果，需要你快速看一眼主要终点结论</t>
        </is>
      </c>
      <c r="G21" t="inlineStr">
        <is>
          <t>https://clinicaltrials.gov/study/NCT03743636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NCT05421078</t>
        </is>
      </c>
      <c r="B22" t="inlineStr">
        <is>
          <t>A Dose-Finding Study in Japanese Patients to Evaluate the Effect of Obicetrapib as an Adjunct to Stable Statin Therapy.</t>
        </is>
      </c>
      <c r="C22" t="inlineStr">
        <is>
          <t>PHASE2</t>
        </is>
      </c>
      <c r="D22" t="inlineStr">
        <is>
          <t>UNCLEAR</t>
        </is>
      </c>
      <c r="E22" t="inlineStr">
        <is>
          <t>LOW</t>
        </is>
      </c>
      <c r="F22" t="inlineStr">
        <is>
          <t>MVP判定不确定/或可能负结果，需要你快速看一眼主要终点结论</t>
        </is>
      </c>
      <c r="G22" t="inlineStr">
        <is>
          <t>https://clinicaltrials.gov/study/NCT05421078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NCT03064126</t>
        </is>
      </c>
      <c r="B23" t="inlineStr">
        <is>
          <t>RANGER™ Paclitaxel Coated Balloon vs Standard Balloon Angioplasty</t>
        </is>
      </c>
      <c r="C23" t="inlineStr">
        <is>
          <t>PHASE3</t>
        </is>
      </c>
      <c r="D23" t="inlineStr">
        <is>
          <t>UNCLEAR</t>
        </is>
      </c>
      <c r="E23" t="inlineStr">
        <is>
          <t>LOW</t>
        </is>
      </c>
      <c r="F23" t="inlineStr">
        <is>
          <t>MVP判定不确定/或可能负结果，需要你快速看一眼主要终点结论</t>
        </is>
      </c>
      <c r="G23" t="inlineStr">
        <is>
          <t>https://clinicaltrials.gov/study/NCT03064126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NCT02376010</t>
        </is>
      </c>
      <c r="B24" t="inlineStr">
        <is>
          <t>Rivaroxaban Versus Warfarin in the Evaluation of Progression of Coronary Calcium</t>
        </is>
      </c>
      <c r="C24" t="inlineStr">
        <is>
          <t>PHASE4</t>
        </is>
      </c>
      <c r="D24" t="inlineStr">
        <is>
          <t>UNCLEAR</t>
        </is>
      </c>
      <c r="E24" t="inlineStr">
        <is>
          <t>LOW</t>
        </is>
      </c>
      <c r="F24" t="inlineStr">
        <is>
          <t>MVP判定不确定/或可能负结果，需要你快速看一眼主要终点结论</t>
        </is>
      </c>
      <c r="G24" t="inlineStr">
        <is>
          <t>https://clinicaltrials.gov/study/NCT02376010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NCT04807400</t>
        </is>
      </c>
      <c r="B25" t="inlineStr">
        <is>
          <t>Study in Primary Care Evaluating Inclisiran Delivery Implementation + Enhanced Support</t>
        </is>
      </c>
      <c r="C25" t="inlineStr">
        <is>
          <t>PHASE3</t>
        </is>
      </c>
      <c r="D25" t="inlineStr">
        <is>
          <t>UNCLEAR</t>
        </is>
      </c>
      <c r="E25" t="inlineStr">
        <is>
          <t>LOW</t>
        </is>
      </c>
      <c r="F25" t="inlineStr">
        <is>
          <t>MVP判定不确定/或可能负结果，需要你快速看一眼主要终点结论</t>
        </is>
      </c>
      <c r="G25" t="inlineStr">
        <is>
          <t>https://clinicaltrials.gov/study/NCT04807400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NCT03689946</t>
        </is>
      </c>
      <c r="B26" t="inlineStr">
        <is>
          <t>Effect of Evolocumab on Coronary Atherosclerosis</t>
        </is>
      </c>
      <c r="C26" t="inlineStr">
        <is>
          <t>PHASE3</t>
        </is>
      </c>
      <c r="D26" t="inlineStr">
        <is>
          <t>UNCLEAR</t>
        </is>
      </c>
      <c r="E26" t="inlineStr">
        <is>
          <t>LOW</t>
        </is>
      </c>
      <c r="F26" t="inlineStr">
        <is>
          <t>MVP判定不确定/或可能负结果，需要你快速看一眼主要终点结论</t>
        </is>
      </c>
      <c r="G26" t="inlineStr">
        <is>
          <t>https://clinicaltrials.gov/study/NCT03689946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NCT04753606</t>
        </is>
      </c>
      <c r="B27" t="inlineStr">
        <is>
          <t>Randomized Study of Obicetrapib as an Adjunct to Statin Therapy</t>
        </is>
      </c>
      <c r="C27" t="inlineStr">
        <is>
          <t>PHASE2</t>
        </is>
      </c>
      <c r="D27" t="inlineStr">
        <is>
          <t>UNCLEAR</t>
        </is>
      </c>
      <c r="E27" t="inlineStr">
        <is>
          <t>LOW</t>
        </is>
      </c>
      <c r="F27" t="inlineStr">
        <is>
          <t>MVP判定不确定/或可能负结果，需要你快速看一眼主要终点结论</t>
        </is>
      </c>
      <c r="G27" t="inlineStr">
        <is>
          <t>https://clinicaltrials.gov/study/NCT04753606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NCT05266586</t>
        </is>
      </c>
      <c r="B28" t="inlineStr">
        <is>
          <t>Study to Evaluate the Effect of Obicetrapib in Combination With Ezetimibe as an Adjunct to HIS Therapy</t>
        </is>
      </c>
      <c r="C28" t="inlineStr">
        <is>
          <t>PHASE2</t>
        </is>
      </c>
      <c r="D28" t="inlineStr">
        <is>
          <t>UNCLEAR</t>
        </is>
      </c>
      <c r="E28" t="inlineStr">
        <is>
          <t>LOW</t>
        </is>
      </c>
      <c r="F28" t="inlineStr">
        <is>
          <t>MVP判定不确定/或可能负结果，需要你快速看一眼主要终点结论</t>
        </is>
      </c>
      <c r="G28" t="inlineStr">
        <is>
          <t>https://clinicaltrials.gov/study/NCT05266586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NCT03551496</t>
        </is>
      </c>
      <c r="B29" t="inlineStr">
        <is>
          <t>The DES BTK Vascular Stent System vs PTA in Subjects With Critical Limb Ischemia</t>
        </is>
      </c>
      <c r="C29" t="inlineStr">
        <is>
          <t>PHASE3</t>
        </is>
      </c>
      <c r="D29" t="inlineStr">
        <is>
          <t>UNCLEAR</t>
        </is>
      </c>
      <c r="E29" t="inlineStr">
        <is>
          <t>LOW</t>
        </is>
      </c>
      <c r="F29" t="inlineStr">
        <is>
          <t>MVP判定不确定/或可能负结果，需要你快速看一眼主要终点结论</t>
        </is>
      </c>
      <c r="G29" t="inlineStr">
        <is>
          <t>https://clinicaltrials.gov/study/NCT03551496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NCT03363165</t>
        </is>
      </c>
      <c r="B30" t="inlineStr">
        <is>
          <t>Hepatocyte Growth Factor to Improve Functioning in PAD</t>
        </is>
      </c>
      <c r="C30" t="inlineStr">
        <is>
          <t>PHASE2</t>
        </is>
      </c>
      <c r="D30" t="inlineStr">
        <is>
          <t>UNCLEAR</t>
        </is>
      </c>
      <c r="E30" t="inlineStr">
        <is>
          <t>LOW</t>
        </is>
      </c>
      <c r="F30" t="inlineStr">
        <is>
          <t>MVP判定不确定/或可能负结果，需要你快速看一眼主要终点结论</t>
        </is>
      </c>
      <c r="G30" t="inlineStr">
        <is>
          <t>https://clinicaltrials.gov/study/NCT03363165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NCT00496834</t>
        </is>
      </c>
      <c r="B31" t="inlineStr">
        <is>
          <t>LAAS (Losartan Anti-Atherosclerosis Study)(0954-330)(COMPLETED)</t>
        </is>
      </c>
      <c r="C31" t="inlineStr">
        <is>
          <t>PHASE4</t>
        </is>
      </c>
      <c r="D31" t="inlineStr">
        <is>
          <t>UNCLEAR</t>
        </is>
      </c>
      <c r="E31" t="inlineStr">
        <is>
          <t>LOW</t>
        </is>
      </c>
      <c r="F31" t="inlineStr">
        <is>
          <t>MVP判定不确定/或可能负结果，需要你快速看一眼主要终点结论</t>
        </is>
      </c>
      <c r="G31" t="inlineStr">
        <is>
          <t>https://clinicaltrials.gov/study/NCT00496834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NCT05742841</t>
        </is>
      </c>
      <c r="B32" t="inlineStr">
        <is>
          <t>EMERALD (Emergency Medicine Cardiovascular Risk Assessment for Lipid Disorders)</t>
        </is>
      </c>
      <c r="C32" t="inlineStr">
        <is>
          <t>PHASE4</t>
        </is>
      </c>
      <c r="D32" t="inlineStr">
        <is>
          <t>UNCLEAR</t>
        </is>
      </c>
      <c r="E32" t="inlineStr">
        <is>
          <t>LOW</t>
        </is>
      </c>
      <c r="F32" t="inlineStr">
        <is>
          <t>MVP判定不确定/或可能负结果，需要你快速看一眼主要终点结论</t>
        </is>
      </c>
      <c r="G32" t="inlineStr">
        <is>
          <t>https://clinicaltrials.gov/study/NCT05742841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NCT04770389</t>
        </is>
      </c>
      <c r="B33" t="inlineStr">
        <is>
          <t>Randomized Study of Obicetrapib in Combination With Ezetimibe</t>
        </is>
      </c>
      <c r="C33" t="inlineStr">
        <is>
          <t>PHASE2</t>
        </is>
      </c>
      <c r="D33" t="inlineStr">
        <is>
          <t>UNCLEAR</t>
        </is>
      </c>
      <c r="E33" t="inlineStr">
        <is>
          <t>LOW</t>
        </is>
      </c>
      <c r="F33" t="inlineStr">
        <is>
          <t>MVP判定不确定/或可能负结果，需要你快速看一眼主要终点结论</t>
        </is>
      </c>
      <c r="G33" t="inlineStr">
        <is>
          <t>https://clinicaltrials.gov/study/NCT04770389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NCT03329599</t>
        </is>
      </c>
      <c r="B34" t="inlineStr">
        <is>
          <t>Stroke Minimization Through Additive Anti-atherosclerotic Agents in Routine Treatment</t>
        </is>
      </c>
      <c r="C34" t="inlineStr">
        <is>
          <t>PHASE2</t>
        </is>
      </c>
      <c r="D34" t="inlineStr">
        <is>
          <t>UNCLEAR</t>
        </is>
      </c>
      <c r="E34" t="inlineStr">
        <is>
          <t>LOW</t>
        </is>
      </c>
      <c r="F34" t="inlineStr">
        <is>
          <t>MVP判定不确定/或可能负结果，需要你快速看一眼主要终点结论</t>
        </is>
      </c>
      <c r="G34" t="inlineStr">
        <is>
          <t>https://clinicaltrials.gov/study/NCT03329599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NCT02169089</t>
        </is>
      </c>
      <c r="B35" t="inlineStr">
        <is>
          <t>Mineralocorticoid Receptor Antagonism Clinical Evaluation in Atherosclerosis Trial</t>
        </is>
      </c>
      <c r="C35" t="inlineStr">
        <is>
          <t>PHASE4</t>
        </is>
      </c>
      <c r="D35" t="inlineStr">
        <is>
          <t>UNCLEAR</t>
        </is>
      </c>
      <c r="E35" t="inlineStr">
        <is>
          <t>LOW</t>
        </is>
      </c>
      <c r="F35" t="inlineStr">
        <is>
          <t>MVP判定不确定/或可能负结果，需要你快速看一眼主要终点结论</t>
        </is>
      </c>
      <c r="G35" t="inlineStr">
        <is>
          <t>https://clinicaltrials.gov/study/NCT02169089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NCT02431325</t>
        </is>
      </c>
      <c r="B36" t="inlineStr">
        <is>
          <t>A Study of the Gut Barrier and Blood Vessel Inflammation in Individuals With and Without HIV</t>
        </is>
      </c>
      <c r="C36" t="inlineStr">
        <is>
          <t>PHASE2</t>
        </is>
      </c>
      <c r="D36" t="inlineStr">
        <is>
          <t>UNCLEAR</t>
        </is>
      </c>
      <c r="E36" t="inlineStr">
        <is>
          <t>LOW</t>
        </is>
      </c>
      <c r="F36" t="inlineStr">
        <is>
          <t>MVP判定不确定/或可能负结果，需要你快速看一眼主要终点结论</t>
        </is>
      </c>
      <c r="G36" t="inlineStr">
        <is>
          <t>https://clinicaltrials.gov/study/NCT02431325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NCT00118846</t>
        </is>
      </c>
      <c r="B37" t="inlineStr">
        <is>
          <t>Women's Isoflavone Soy Health (WISH) Trial</t>
        </is>
      </c>
      <c r="C37" t="inlineStr">
        <is>
          <t>PHASE2</t>
        </is>
      </c>
      <c r="D37" t="inlineStr">
        <is>
          <t>UNCLEAR</t>
        </is>
      </c>
      <c r="E37" t="inlineStr">
        <is>
          <t>LOW</t>
        </is>
      </c>
      <c r="F37" t="inlineStr">
        <is>
          <t>MVP判定不确定/或可能负结果，需要你快速看一眼主要终点结论</t>
        </is>
      </c>
      <c r="G37" t="inlineStr">
        <is>
          <t>https://clinicaltrials.gov/study/NCT00118846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NCT03060577</t>
        </is>
      </c>
      <c r="B38" t="inlineStr">
        <is>
          <t>An Extension Trial of Inclisiran in Participants With Cardiovascular Disease and High Cholesterol</t>
        </is>
      </c>
      <c r="C38" t="inlineStr">
        <is>
          <t>PHASE2</t>
        </is>
      </c>
      <c r="D38" t="inlineStr">
        <is>
          <t>UNCLEAR</t>
        </is>
      </c>
      <c r="E38" t="inlineStr">
        <is>
          <t>LOW</t>
        </is>
      </c>
      <c r="F38" t="inlineStr">
        <is>
          <t>MVP判定不确定/或可能负结果，需要你快速看一眼主要终点结论</t>
        </is>
      </c>
      <c r="G38" t="inlineStr">
        <is>
          <t>https://clinicaltrials.gov/study/NCT03060577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NCT03829046</t>
        </is>
      </c>
      <c r="B39" t="inlineStr">
        <is>
          <t>The Effects of Evolocumab in Patients With Diabetes and Atherosclerotic Vascular Disease</t>
        </is>
      </c>
      <c r="C39" t="inlineStr">
        <is>
          <t>PHASE4</t>
        </is>
      </c>
      <c r="D39" t="inlineStr">
        <is>
          <t>UNCLEAR</t>
        </is>
      </c>
      <c r="E39" t="inlineStr">
        <is>
          <t>LOW</t>
        </is>
      </c>
      <c r="F39" t="inlineStr">
        <is>
          <t>MVP判定不确定/或可能负结果，需要你快速看一眼主要终点结论</t>
        </is>
      </c>
      <c r="G39" t="inlineStr">
        <is>
          <t>https://clinicaltrials.gov/study/NCT03829046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NCT02926027</t>
        </is>
      </c>
      <c r="B40" t="inlineStr">
        <is>
          <t>Effect of Vascepa on Improving Coronary Atherosclerosis in People With High Triglycerides Taking Statin Therapy</t>
        </is>
      </c>
      <c r="C40" t="inlineStr">
        <is>
          <t>PHASE4</t>
        </is>
      </c>
      <c r="D40" t="inlineStr">
        <is>
          <t>UNCLEAR</t>
        </is>
      </c>
      <c r="E40" t="inlineStr">
        <is>
          <t>LOW</t>
        </is>
      </c>
      <c r="F40" t="inlineStr">
        <is>
          <t>MVP判定不确定/或可能负结果，需要你快速看一眼主要终点结论</t>
        </is>
      </c>
      <c r="G40" t="inlineStr">
        <is>
          <t>https://clinicaltrials.gov/study/NCT02926027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NCT00114517</t>
        </is>
      </c>
      <c r="B41" t="inlineStr">
        <is>
          <t>ELITE: Early Versus Late Intervention Trial With Estradiol</t>
        </is>
      </c>
      <c r="C41" t="inlineStr">
        <is>
          <t>PHASE2</t>
        </is>
      </c>
      <c r="D41" t="inlineStr">
        <is>
          <t>UNCLEAR</t>
        </is>
      </c>
      <c r="E41" t="inlineStr">
        <is>
          <t>LOW</t>
        </is>
      </c>
      <c r="F41" t="inlineStr">
        <is>
          <t>MVP判定不确定/或可能负结果，需要你快速看一眼主要终点结论</t>
        </is>
      </c>
      <c r="G41" t="inlineStr">
        <is>
          <t>https://clinicaltrials.gov/study/NCT00114517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NCT01776424</t>
        </is>
      </c>
      <c r="B42" t="inlineStr">
        <is>
          <t>Rivaroxaban for the Prevention of Major Cardiovascular Events in Coronary or Peripheral Artery Disease</t>
        </is>
      </c>
      <c r="C42" t="inlineStr">
        <is>
          <t>PHASE3</t>
        </is>
      </c>
      <c r="D42" t="inlineStr">
        <is>
          <t>UNCLEAR</t>
        </is>
      </c>
      <c r="E42" t="inlineStr">
        <is>
          <t>LOW</t>
        </is>
      </c>
      <c r="F42" t="inlineStr">
        <is>
          <t>MVP判定不确定/或可能负结果，需要你快速看一眼主要终点结论</t>
        </is>
      </c>
      <c r="G42" t="inlineStr">
        <is>
          <t>https://clinicaltrials.gov/study/NCT01776424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NCT03364270</t>
        </is>
      </c>
      <c r="B43" t="inlineStr">
        <is>
          <t>TRACER [F-18] RDG-K5 Carotid Plaque Imaging Study</t>
        </is>
      </c>
      <c r="C43" t="inlineStr">
        <is>
          <t>PHASE2</t>
        </is>
      </c>
      <c r="D43" t="inlineStr">
        <is>
          <t>UNCLEAR</t>
        </is>
      </c>
      <c r="E43" t="inlineStr">
        <is>
          <t>LOW</t>
        </is>
      </c>
      <c r="F43" t="inlineStr">
        <is>
          <t>MVP判定不确定/或可能负结果，需要你快速看一眼主要终点结论</t>
        </is>
      </c>
      <c r="G43" t="inlineStr">
        <is>
          <t>https://clinicaltrials.gov/study/NCT03364270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NCT01121224</t>
        </is>
      </c>
      <c r="B44" t="inlineStr">
        <is>
          <t>Drug-Eluting Stents vs. Bare Metal Stents In Saphenous Vein Graft Angioplasty</t>
        </is>
      </c>
      <c r="C44" t="inlineStr">
        <is>
          <t>PHASE4</t>
        </is>
      </c>
      <c r="D44" t="inlineStr">
        <is>
          <t>UNCLEAR</t>
        </is>
      </c>
      <c r="E44" t="inlineStr">
        <is>
          <t>LOW</t>
        </is>
      </c>
      <c r="F44" t="inlineStr">
        <is>
          <t>MVP判定不确定/或可能负结果，需要你快速看一眼主要终点结论</t>
        </is>
      </c>
      <c r="G44" t="inlineStr">
        <is>
          <t>https://clinicaltrials.gov/study/NCT01121224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NCT03718429</t>
        </is>
      </c>
      <c r="B45" t="inlineStr">
        <is>
          <t>Pharmacodynamic Effects of Low-dose Rivaroxaban With Antiplatelet Therapies</t>
        </is>
      </c>
      <c r="C45" t="inlineStr">
        <is>
          <t>PHASE4</t>
        </is>
      </c>
      <c r="D45" t="inlineStr">
        <is>
          <t>UNCLEAR</t>
        </is>
      </c>
      <c r="E45" t="inlineStr">
        <is>
          <t>LOW</t>
        </is>
      </c>
      <c r="F45" t="inlineStr">
        <is>
          <t>MVP判定不确定/或可能负结果，需要你快速看一眼主要终点结论</t>
        </is>
      </c>
      <c r="G45" t="inlineStr">
        <is>
          <t>https://clinicaltrials.gov/study/NCT03718429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NCT00715273</t>
        </is>
      </c>
      <c r="B46" t="inlineStr">
        <is>
          <t>Evaluate Carotid Artery Plaque Composition by Magnetic Resonance Imaging in People Receiving Cholesterol Medication</t>
        </is>
      </c>
      <c r="C46" t="inlineStr">
        <is>
          <t>PHASE4</t>
        </is>
      </c>
      <c r="D46" t="inlineStr">
        <is>
          <t>UNCLEAR</t>
        </is>
      </c>
      <c r="E46" t="inlineStr">
        <is>
          <t>LOW</t>
        </is>
      </c>
      <c r="F46" t="inlineStr">
        <is>
          <t>MVP判定不确定/或可能负结果，需要你快速看一眼主要终点结论</t>
        </is>
      </c>
      <c r="G46" t="inlineStr">
        <is>
          <t>https://clinicaltrials.gov/study/NCT00715273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NCT00455325</t>
        </is>
      </c>
      <c r="B47" t="inlineStr">
        <is>
          <t>Chloroquine to Treat People With Metabolic Syndrome Aim2 (ARCH-MS)</t>
        </is>
      </c>
      <c r="C47" t="inlineStr">
        <is>
          <t>PHASE2</t>
        </is>
      </c>
      <c r="D47" t="inlineStr">
        <is>
          <t>UNCLEAR</t>
        </is>
      </c>
      <c r="E47" t="inlineStr">
        <is>
          <t>LOW</t>
        </is>
      </c>
      <c r="F47" t="inlineStr">
        <is>
          <t>MVP判定不确定/或可能负结果，需要你快速看一眼主要终点结论</t>
        </is>
      </c>
      <c r="G47" t="inlineStr">
        <is>
          <t>https://clinicaltrials.gov/study/NCT00455325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NCT02325466</t>
        </is>
      </c>
      <c r="B48" t="inlineStr">
        <is>
          <t>Comparative Efficacy of Ticagrelor Versus Aspirin on Blood Viscosity in Peripheral Artery Disease Patients With Type 2 Diabetes</t>
        </is>
      </c>
      <c r="C48" t="inlineStr">
        <is>
          <t>PHASE3</t>
        </is>
      </c>
      <c r="D48" t="inlineStr">
        <is>
          <t>UNCLEAR</t>
        </is>
      </c>
      <c r="E48" t="inlineStr">
        <is>
          <t>LOW</t>
        </is>
      </c>
      <c r="F48" t="inlineStr">
        <is>
          <t>MVP判定不确定/或可能负结果，需要你快速看一眼主要终点结论</t>
        </is>
      </c>
      <c r="G48" t="inlineStr">
        <is>
          <t>https://clinicaltrials.gov/study/NCT02325466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NCT03011775</t>
        </is>
      </c>
      <c r="B49" t="inlineStr">
        <is>
          <t>Effect of Pioglitazone on Insulin Resistance, Atherosclerosis Progression and Clinical Course of Coronary Heart Disease</t>
        </is>
      </c>
      <c r="C49" t="inlineStr">
        <is>
          <t>PHASE4</t>
        </is>
      </c>
      <c r="D49" t="inlineStr">
        <is>
          <t>UNCLEAR</t>
        </is>
      </c>
      <c r="E49" t="inlineStr">
        <is>
          <t>LOW</t>
        </is>
      </c>
      <c r="F49" t="inlineStr">
        <is>
          <t>MVP判定不确定/或可能负结果，需要你快速看一眼主要终点结论</t>
        </is>
      </c>
      <c r="G49" t="inlineStr">
        <is>
          <t>https://clinicaltrials.gov/study/NCT03011775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NCT03096288</t>
        </is>
      </c>
      <c r="B50" t="inlineStr">
        <is>
          <t>Impact of Evolocumab on the Effects of Clopidogrel in Patients With High On-Treatment Platelet Reactivity</t>
        </is>
      </c>
      <c r="C50" t="inlineStr">
        <is>
          <t>PHASE4</t>
        </is>
      </c>
      <c r="D50" t="inlineStr">
        <is>
          <t>UNCLEAR</t>
        </is>
      </c>
      <c r="E50" t="inlineStr">
        <is>
          <t>LOW</t>
        </is>
      </c>
      <c r="F50" t="inlineStr">
        <is>
          <t>MVP判定不确定/或可能负结果，需要你快速看一眼主要终点结论</t>
        </is>
      </c>
      <c r="G50" t="inlineStr">
        <is>
          <t>https://clinicaltrials.gov/study/NCT03096288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NCT00189540</t>
        </is>
      </c>
      <c r="B51" t="inlineStr">
        <is>
          <t>Study of Hepatocyte Growth Factor (HGF) Via Plasmid Vector to Improve Perfusion in Critical Limb Ischemia Patients With Peripheral Ischemic Ulcers</t>
        </is>
      </c>
      <c r="C51" t="inlineStr">
        <is>
          <t>PHASE2</t>
        </is>
      </c>
      <c r="D51" t="inlineStr">
        <is>
          <t>UNCLEAR</t>
        </is>
      </c>
      <c r="E51" t="inlineStr">
        <is>
          <t>LOW</t>
        </is>
      </c>
      <c r="F51" t="inlineStr">
        <is>
          <t>MVP判定不确定/或可能负结果，需要你快速看一眼主要终点结论</t>
        </is>
      </c>
      <c r="G51" t="inlineStr">
        <is>
          <t>https://clinicaltrials.gov/study/NCT00189540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NCT02624180</t>
        </is>
      </c>
      <c r="B52" t="inlineStr">
        <is>
          <t>Inflammatory Pathogenesis of Coronary Atherosclerosis in HIV</t>
        </is>
      </c>
      <c r="C52" t="inlineStr">
        <is>
          <t>PHASE2</t>
        </is>
      </c>
      <c r="D52" t="inlineStr">
        <is>
          <t>UNCLEAR</t>
        </is>
      </c>
      <c r="E52" t="inlineStr">
        <is>
          <t>LOW</t>
        </is>
      </c>
      <c r="F52" t="inlineStr">
        <is>
          <t>MVP判定不确定/或可能负结果，需要你快速看一眼主要终点结论</t>
        </is>
      </c>
      <c r="G52" t="inlineStr">
        <is>
          <t>https://clinicaltrials.gov/study/NCT02624180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NCT03228017</t>
        </is>
      </c>
      <c r="B53" t="inlineStr">
        <is>
          <t>Subclinical Cardiovascular Disease in Psoriatic Disease</t>
        </is>
      </c>
      <c r="C53" t="inlineStr">
        <is>
          <t>PHASE4</t>
        </is>
      </c>
      <c r="D53" t="inlineStr">
        <is>
          <t>UNCLEAR</t>
        </is>
      </c>
      <c r="E53" t="inlineStr">
        <is>
          <t>LOW</t>
        </is>
      </c>
      <c r="F53" t="inlineStr">
        <is>
          <t>MVP判定不确定/或可能负结果，需要你快速看一眼主要终点结论</t>
        </is>
      </c>
      <c r="G53" t="inlineStr">
        <is>
          <t>https://clinicaltrials.gov/study/NCT03228017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NCT02338999</t>
        </is>
      </c>
      <c r="B54" t="inlineStr">
        <is>
          <t>Role of PPAR-y Agonists in Immunomodulation and Vascular Prevention in SLE (PPAR-SLE)</t>
        </is>
      </c>
      <c r="C54" t="inlineStr">
        <is>
          <t>PHASE1,PHASE2</t>
        </is>
      </c>
      <c r="D54" t="inlineStr">
        <is>
          <t>UNCLEAR</t>
        </is>
      </c>
      <c r="E54" t="inlineStr">
        <is>
          <t>LOW</t>
        </is>
      </c>
      <c r="F54" t="inlineStr">
        <is>
          <t>MVP判定不确定/或可能负结果，需要你快速看一眼主要终点结论</t>
        </is>
      </c>
      <c r="G54" t="inlineStr">
        <is>
          <t>https://clinicaltrials.gov/study/NCT02338999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NCT03485495</t>
        </is>
      </c>
      <c r="B55" t="inlineStr">
        <is>
          <t>Clinical Trial of Efficacy and Safety of Divaza for Adjustment of Oxidative Disorders in Patients With Cerebral Atherosclerosis</t>
        </is>
      </c>
      <c r="C55" t="inlineStr">
        <is>
          <t>PHASE4</t>
        </is>
      </c>
      <c r="D55" t="inlineStr">
        <is>
          <t>UNCLEAR</t>
        </is>
      </c>
      <c r="E55" t="inlineStr">
        <is>
          <t>LOW</t>
        </is>
      </c>
      <c r="F55" t="inlineStr">
        <is>
          <t>MVP判定不确定/或可能负结果，需要你快速看一眼主要终点结论</t>
        </is>
      </c>
      <c r="G55" t="inlineStr">
        <is>
          <t>https://clinicaltrials.gov/study/NCT03485495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NCT02104817</t>
        </is>
      </c>
      <c r="B56" t="inlineStr">
        <is>
          <t>Outcomes Study to Assess STatin Residual Risk Reduction With EpaNova in HiGh CV Risk PatienTs With Hypertriglyceridemia</t>
        </is>
      </c>
      <c r="C56" t="inlineStr">
        <is>
          <t>PHASE3</t>
        </is>
      </c>
      <c r="D56" t="inlineStr">
        <is>
          <t>UNCLEAR</t>
        </is>
      </c>
      <c r="E56" t="inlineStr">
        <is>
          <t>LOW</t>
        </is>
      </c>
      <c r="F56" t="inlineStr">
        <is>
          <t>MVP判定不确定/或可能负结果，需要你快速看一眼主要终点结论</t>
        </is>
      </c>
      <c r="G56" t="inlineStr">
        <is>
          <t>https://clinicaltrials.gov/study/NCT02104817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NCT00147251</t>
        </is>
      </c>
      <c r="B57" t="inlineStr">
        <is>
          <t>Stop Atherosclerosis in Native Diabetics Study</t>
        </is>
      </c>
      <c r="C57" t="inlineStr">
        <is>
          <t>PHASE4</t>
        </is>
      </c>
      <c r="D57" t="inlineStr">
        <is>
          <t>UNCLEAR</t>
        </is>
      </c>
      <c r="E57" t="inlineStr">
        <is>
          <t>LOW</t>
        </is>
      </c>
      <c r="F57" t="inlineStr">
        <is>
          <t>MVP判定不确定/或可能负结果，需要你快速看一眼主要终点结论</t>
        </is>
      </c>
      <c r="G57" t="inlineStr">
        <is>
          <t>https://clinicaltrials.gov/study/NCT00147251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NCT01099215</t>
        </is>
      </c>
      <c r="B58" t="inlineStr">
        <is>
          <t>Study of PVS-10200 for the Treatment of Restenosis in Patients With Peripheral Artery Disease (TRIUMPH)</t>
        </is>
      </c>
      <c r="C58" t="inlineStr">
        <is>
          <t>PHASE1,PHASE2</t>
        </is>
      </c>
      <c r="D58" t="inlineStr">
        <is>
          <t>UNCLEAR</t>
        </is>
      </c>
      <c r="E58" t="inlineStr">
        <is>
          <t>LOW</t>
        </is>
      </c>
      <c r="F58" t="inlineStr">
        <is>
          <t>MVP判定不确定/或可能负结果，需要你快速看一眼主要终点结论</t>
        </is>
      </c>
      <c r="G58" t="inlineStr">
        <is>
          <t>https://clinicaltrials.gov/study/NCT01099215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NCT00228423</t>
        </is>
      </c>
      <c r="B59" t="inlineStr">
        <is>
          <t>Trial of Clopidogrel After Surgery for Coronary Artery Disease (CASCADE Trial)</t>
        </is>
      </c>
      <c r="C59" t="inlineStr">
        <is>
          <t>PHASE2</t>
        </is>
      </c>
      <c r="D59" t="inlineStr">
        <is>
          <t>UNCLEAR</t>
        </is>
      </c>
      <c r="E59" t="inlineStr">
        <is>
          <t>LOW</t>
        </is>
      </c>
      <c r="F59" t="inlineStr">
        <is>
          <t>MVP判定不确定/或可能负结果，需要你快速看一眼主要终点结论</t>
        </is>
      </c>
      <c r="G59" t="inlineStr">
        <is>
          <t>https://clinicaltrials.gov/study/NCT00228423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NCT03067441</t>
        </is>
      </c>
      <c r="B60" t="inlineStr">
        <is>
          <t>Assessment of the Long-Term Safety and Efficacy of Bempedoic Acid (CLEAR Harmony OLE)</t>
        </is>
      </c>
      <c r="C60" t="inlineStr">
        <is>
          <t>PHASE3</t>
        </is>
      </c>
      <c r="D60" t="inlineStr">
        <is>
          <t>UNCLEAR</t>
        </is>
      </c>
      <c r="E60" t="inlineStr">
        <is>
          <t>LOW</t>
        </is>
      </c>
      <c r="F60" t="inlineStr">
        <is>
          <t>MVP判定不确定/或可能负结果，需要你快速看一眼主要终点结论</t>
        </is>
      </c>
      <c r="G60" t="inlineStr">
        <is>
          <t>https://clinicaltrials.gov/study/NCT03067441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NCT02217501</t>
        </is>
      </c>
      <c r="B61" t="inlineStr">
        <is>
          <t>Antiplatelet Strategy for Peripheral Arterial Interventions for Revascularization of Lower Extremities</t>
        </is>
      </c>
      <c r="C61" t="inlineStr">
        <is>
          <t>PHASE3</t>
        </is>
      </c>
      <c r="D61" t="inlineStr">
        <is>
          <t>UNCLEAR</t>
        </is>
      </c>
      <c r="E61" t="inlineStr">
        <is>
          <t>LOW</t>
        </is>
      </c>
      <c r="F61" t="inlineStr">
        <is>
          <t>MVP判定不确定/或可能负结果，需要你快速看一眼主要终点结论</t>
        </is>
      </c>
      <c r="G61" t="inlineStr">
        <is>
          <t>https://clinicaltrials.gov/study/NCT02217501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NCT01645306</t>
        </is>
      </c>
      <c r="B62" t="inlineStr">
        <is>
          <t>Revacept in Symptomatic Carotid Stenosis</t>
        </is>
      </c>
      <c r="C62" t="inlineStr">
        <is>
          <t>PHASE2</t>
        </is>
      </c>
      <c r="D62" t="inlineStr">
        <is>
          <t>UNCLEAR</t>
        </is>
      </c>
      <c r="E62" t="inlineStr">
        <is>
          <t>LOW</t>
        </is>
      </c>
      <c r="F62" t="inlineStr">
        <is>
          <t>MVP判定不确定/或可能负结果，需要你快速看一眼主要终点结论</t>
        </is>
      </c>
      <c r="G62" t="inlineStr">
        <is>
          <t>https://clinicaltrials.gov/study/NCT01645306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NCT02016755</t>
        </is>
      </c>
      <c r="B63" t="inlineStr">
        <is>
          <t>A Phase IIB Pilot Study of a Modified Dosage Regimen of AMG0001 in Subjects With Critical Limb Ischemia</t>
        </is>
      </c>
      <c r="C63" t="inlineStr">
        <is>
          <t>PHASE2</t>
        </is>
      </c>
      <c r="D63" t="inlineStr">
        <is>
          <t>UNCLEAR</t>
        </is>
      </c>
      <c r="E63" t="inlineStr">
        <is>
          <t>LOW</t>
        </is>
      </c>
      <c r="F63" t="inlineStr">
        <is>
          <t>MVP判定不确定/或可能负结果，需要你快速看一眼主要终点结论</t>
        </is>
      </c>
      <c r="G63" t="inlineStr">
        <is>
          <t>https://clinicaltrials.gov/study/NCT02016755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NCT00403494</t>
        </is>
      </c>
      <c r="B64" t="inlineStr">
        <is>
          <t>A Phase 2 Study of the Effects of Sapropterin Dihydrochloride on Symptomatic Peripheral Arterial Disease</t>
        </is>
      </c>
      <c r="C64" t="inlineStr">
        <is>
          <t>PHASE2</t>
        </is>
      </c>
      <c r="D64" t="inlineStr">
        <is>
          <t>UNCLEAR</t>
        </is>
      </c>
      <c r="E64" t="inlineStr">
        <is>
          <t>LOW</t>
        </is>
      </c>
      <c r="F64" t="inlineStr">
        <is>
          <t>MVP判定不确定/或可能负结果，需要你快速看一眼主要终点结论</t>
        </is>
      </c>
      <c r="G64" t="inlineStr">
        <is>
          <t>https://clinicaltrials.gov/study/NCT00403494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NCT03194776</t>
        </is>
      </c>
      <c r="B65" t="inlineStr">
        <is>
          <t>Study of LLG783 in Patients With Peripheral Artery Disease (PAD) and Intermittent Claudication</t>
        </is>
      </c>
      <c r="C65" t="inlineStr">
        <is>
          <t>PHASE2</t>
        </is>
      </c>
      <c r="D65" t="inlineStr">
        <is>
          <t>UNCLEAR</t>
        </is>
      </c>
      <c r="E65" t="inlineStr">
        <is>
          <t>LOW</t>
        </is>
      </c>
      <c r="F65" t="inlineStr">
        <is>
          <t>MVP判定不确定/或可能负结果，需要你快速看一眼主要终点结论</t>
        </is>
      </c>
      <c r="G65" t="inlineStr">
        <is>
          <t>https://clinicaltrials.gov/study/NCT03194776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NCT02504216</t>
        </is>
      </c>
      <c r="B66" t="inlineStr">
        <is>
          <t>Efficacy and Safety of Rivaroxaban in Reducing the Risk of Major Thrombotic Vascular Events in Subjects With Symptomatic Peripheral Artery Disease Undergoing Peripheral Revascularization Procedures of the Lower Extremities</t>
        </is>
      </c>
      <c r="C66" t="inlineStr">
        <is>
          <t>PHASE3</t>
        </is>
      </c>
      <c r="D66" t="inlineStr">
        <is>
          <t>UNCLEAR</t>
        </is>
      </c>
      <c r="E66" t="inlineStr">
        <is>
          <t>LOW</t>
        </is>
      </c>
      <c r="F66" t="inlineStr">
        <is>
          <t>MVP判定不确定/或可能负结果，需要你快速看一眼主要终点结论</t>
        </is>
      </c>
      <c r="G66" t="inlineStr">
        <is>
          <t>https://clinicaltrials.gov/study/NCT02504216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NCT03469349</t>
        </is>
      </c>
      <c r="B67" t="inlineStr">
        <is>
          <t>Actovegin 12-Week Treatment Given First Intravenously and Subsequently Orally in Participants With Peripheral Arterial Occlusive Disease Fontaine Stage IIB</t>
        </is>
      </c>
      <c r="C67" t="inlineStr">
        <is>
          <t>PHASE3</t>
        </is>
      </c>
      <c r="D67" t="inlineStr">
        <is>
          <t>UNCLEAR</t>
        </is>
      </c>
      <c r="E67" t="inlineStr">
        <is>
          <t>LOW</t>
        </is>
      </c>
      <c r="F67" t="inlineStr">
        <is>
          <t>MVP判定不确定/或可能负结果，需要你快速看一眼主要终点结论</t>
        </is>
      </c>
      <c r="G67" t="inlineStr">
        <is>
          <t>https://clinicaltrials.gov/study/NCT03469349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NCT03399370</t>
        </is>
      </c>
      <c r="B68" t="inlineStr">
        <is>
          <t>Inclisiran for Participants With Atherosclerotic Cardiovascular Disease and Elevated Low-density Lipoprotein Cholesterol</t>
        </is>
      </c>
      <c r="C68" t="inlineStr">
        <is>
          <t>PHASE3</t>
        </is>
      </c>
      <c r="D68" t="inlineStr">
        <is>
          <t>UNCLEAR</t>
        </is>
      </c>
      <c r="E68" t="inlineStr">
        <is>
          <t>LOW</t>
        </is>
      </c>
      <c r="F68" t="inlineStr">
        <is>
          <t>MVP判定不确定/或可能负结果，需要你快速看一眼主要终点结论</t>
        </is>
      </c>
      <c r="G68" t="inlineStr">
        <is>
          <t>https://clinicaltrials.gov/study/NCT03399370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NCT01813357</t>
        </is>
      </c>
      <c r="B69" t="inlineStr">
        <is>
          <t>Does Rosuvastatin Delay Progression of Atherosclerosis in HIV</t>
        </is>
      </c>
      <c r="C69" t="inlineStr">
        <is>
          <t>PHASE4</t>
        </is>
      </c>
      <c r="D69" t="inlineStr">
        <is>
          <t>UNCLEAR</t>
        </is>
      </c>
      <c r="E69" t="inlineStr">
        <is>
          <t>LOW</t>
        </is>
      </c>
      <c r="F69" t="inlineStr">
        <is>
          <t>MVP判定不确定/或可能负结果，需要你快速看一眼主要终点结论</t>
        </is>
      </c>
      <c r="G69" t="inlineStr">
        <is>
          <t>https://clinicaltrials.gov/study/NCT01813357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NCT03400800</t>
        </is>
      </c>
      <c r="B70" t="inlineStr">
        <is>
          <t>Inclisiran for Subjects With ASCVD or ASCVD-Risk Equivalents and Elevated Low-density Lipoprotein Cholesterol</t>
        </is>
      </c>
      <c r="C70" t="inlineStr">
        <is>
          <t>PHASE3</t>
        </is>
      </c>
      <c r="D70" t="inlineStr">
        <is>
          <t>UNCLEAR</t>
        </is>
      </c>
      <c r="E70" t="inlineStr">
        <is>
          <t>LOW</t>
        </is>
      </c>
      <c r="F70" t="inlineStr">
        <is>
          <t>MVP判定不确定/或可能负结果，需要你快速看一眼主要终点结论</t>
        </is>
      </c>
      <c r="G70" t="inlineStr">
        <is>
          <t>https://clinicaltrials.gov/study/NCT03400800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NCT02666664</t>
        </is>
      </c>
      <c r="B71" t="inlineStr">
        <is>
          <t>Evaluation of Long-Term Safety and Tolerability of ETC-1002 in High-Risk Patients With Hyperlipidemia and High CV Risk (CLEAR Harmony)</t>
        </is>
      </c>
      <c r="C71" t="inlineStr">
        <is>
          <t>PHASE3</t>
        </is>
      </c>
      <c r="D71" t="inlineStr">
        <is>
          <t>UNCLEAR</t>
        </is>
      </c>
      <c r="E71" t="inlineStr">
        <is>
          <t>LOW</t>
        </is>
      </c>
      <c r="F71" t="inlineStr">
        <is>
          <t>MVP判定不确定/或可能负结果，需要你快速看一眼主要终点结论</t>
        </is>
      </c>
      <c r="G71" t="inlineStr">
        <is>
          <t>https://clinicaltrials.gov/study/NCT02666664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NCT03001076</t>
        </is>
      </c>
      <c r="B72" t="inlineStr">
        <is>
          <t>Evaluation of the Efficacy and Safety of Bempedoic Acid (ETC-1002) as Add-on to Ezetimibe Therapy in Patients With Elevated LDL-C (CLEAR Tranquility)</t>
        </is>
      </c>
      <c r="C72" t="inlineStr">
        <is>
          <t>PHASE3</t>
        </is>
      </c>
      <c r="D72" t="inlineStr">
        <is>
          <t>UNCLEAR</t>
        </is>
      </c>
      <c r="E72" t="inlineStr">
        <is>
          <t>LOW</t>
        </is>
      </c>
      <c r="F72" t="inlineStr">
        <is>
          <t>MVP判定不确定/或可能负结果，需要你快速看一眼主要终点结论</t>
        </is>
      </c>
      <c r="G72" t="inlineStr">
        <is>
          <t>https://clinicaltrials.gov/study/NCT03001076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NCT02991118</t>
        </is>
      </c>
      <c r="B73" t="inlineStr">
        <is>
          <t>Evaluation of Long-Term Efficacy of Bempedoic Acid (ETC-1002) in Patients With Hyperlipidemia at High Cardiovascular Risk</t>
        </is>
      </c>
      <c r="C73" t="inlineStr">
        <is>
          <t>PHASE3</t>
        </is>
      </c>
      <c r="D73" t="inlineStr">
        <is>
          <t>UNCLEAR</t>
        </is>
      </c>
      <c r="E73" t="inlineStr">
        <is>
          <t>LOW</t>
        </is>
      </c>
      <c r="F73" t="inlineStr">
        <is>
          <t>MVP判定不确定/或可能负结果，需要你快速看一眼主要终点结论</t>
        </is>
      </c>
      <c r="G73" t="inlineStr">
        <is>
          <t>https://clinicaltrials.gov/study/NCT02991118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NCT01401517</t>
        </is>
      </c>
      <c r="B74" t="inlineStr">
        <is>
          <t>Phase IIa: Safety, PK, &amp; Tolerability of Sodium Nitrite in Patients With Peripheral Arterial Disease-SONIC</t>
        </is>
      </c>
      <c r="C74" t="inlineStr">
        <is>
          <t>PHASE2</t>
        </is>
      </c>
      <c r="D74" t="inlineStr">
        <is>
          <t>UNCLEAR</t>
        </is>
      </c>
      <c r="E74" t="inlineStr">
        <is>
          <t>LOW</t>
        </is>
      </c>
      <c r="F74" t="inlineStr">
        <is>
          <t>MVP判定不确定/或可能负结果，需要你快速看一眼主要终点结论</t>
        </is>
      </c>
      <c r="G74" t="inlineStr">
        <is>
          <t>https://clinicaltrials.gov/study/NCT01401517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NCT03337308</t>
        </is>
      </c>
      <c r="B75" t="inlineStr">
        <is>
          <t>A Study Evaluating the Safety and Efficacy of Bempedoic Acid Plus Ezetimibe Fixed-Dose Combination Compared to Bempedoic Acid, Ezetimibe, and Placebo in Patients Treated With Maximally Tolerated Statin Therapy</t>
        </is>
      </c>
      <c r="C75" t="inlineStr">
        <is>
          <t>PHASE3</t>
        </is>
      </c>
      <c r="D75" t="inlineStr">
        <is>
          <t>UNCLEAR</t>
        </is>
      </c>
      <c r="E75" t="inlineStr">
        <is>
          <t>LOW</t>
        </is>
      </c>
      <c r="F75" t="inlineStr">
        <is>
          <t>MVP判定不确定/或可能负结果，需要你快速看一眼主要终点结论</t>
        </is>
      </c>
      <c r="G75" t="inlineStr">
        <is>
          <t>https://clinicaltrials.gov/study/NCT03337308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NCT02988115</t>
        </is>
      </c>
      <c r="B76" t="inlineStr">
        <is>
          <t>Evaluation of the Efficacy and Safety of Bempedoic Acid (ETC-1002) in Patients With Hyperlipidemia and Statin Intolerant</t>
        </is>
      </c>
      <c r="C76" t="inlineStr">
        <is>
          <t>PHASE3</t>
        </is>
      </c>
      <c r="D76" t="inlineStr">
        <is>
          <t>UNCLEAR</t>
        </is>
      </c>
      <c r="E76" t="inlineStr">
        <is>
          <t>LOW</t>
        </is>
      </c>
      <c r="F76" t="inlineStr">
        <is>
          <t>MVP判定不确定/或可能负结果，需要你快速看一眼主要终点结论</t>
        </is>
      </c>
      <c r="G76" t="inlineStr">
        <is>
          <t>https://clinicaltrials.gov/study/NCT02988115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NCT03358355</t>
        </is>
      </c>
      <c r="B77" t="inlineStr">
        <is>
          <t>Unacylated Ghrelin to Improve FuncTioning in PAD: The GIFT Trial</t>
        </is>
      </c>
      <c r="C77" t="inlineStr">
        <is>
          <t>PHASE1,PHASE2</t>
        </is>
      </c>
      <c r="D77" t="inlineStr">
        <is>
          <t>UNCLEAR</t>
        </is>
      </c>
      <c r="E77" t="inlineStr">
        <is>
          <t>LOW</t>
        </is>
      </c>
      <c r="F77" t="inlineStr">
        <is>
          <t>MVP判定不确定/或可能负结果，需要你快速看一眼主要终点结论</t>
        </is>
      </c>
      <c r="G77" t="inlineStr">
        <is>
          <t>https://clinicaltrials.gov/study/NCT03358355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NCT02819011</t>
        </is>
      </c>
      <c r="B78" t="inlineStr">
        <is>
          <t>OHI--Randomized Control Trial to Evaluate Efficacy, Acceptability, and Perception of Benefit of an Innovative Custom AFO</t>
        </is>
      </c>
      <c r="C78" t="inlineStr">
        <is>
          <t>PHASE2</t>
        </is>
      </c>
      <c r="D78" t="inlineStr">
        <is>
          <t>UNCLEAR</t>
        </is>
      </c>
      <c r="E78" t="inlineStr">
        <is>
          <t>LOW</t>
        </is>
      </c>
      <c r="F78" t="inlineStr">
        <is>
          <t>MVP判定不确定/或可能负结果，需要你快速看一眼主要终点结论</t>
        </is>
      </c>
      <c r="G78" t="inlineStr">
        <is>
          <t>https://clinicaltrials.gov/study/NCT02819011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NCT02548650</t>
        </is>
      </c>
      <c r="B79" t="inlineStr">
        <is>
          <t>Vorapaxar as an Add-On Antiplatelet Therapy in Patients With and Without Diabetes Mellitus</t>
        </is>
      </c>
      <c r="C79" t="inlineStr">
        <is>
          <t>PHASE4</t>
        </is>
      </c>
      <c r="D79" t="inlineStr">
        <is>
          <t>UNCLEAR</t>
        </is>
      </c>
      <c r="E79" t="inlineStr">
        <is>
          <t>LOW</t>
        </is>
      </c>
      <c r="F79" t="inlineStr">
        <is>
          <t>MVP判定不确定/或可能负结果，需要你快速看一眼主要终点结论</t>
        </is>
      </c>
      <c r="G79" t="inlineStr">
        <is>
          <t>https://clinicaltrials.gov/study/NCT02548650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NCT00687076</t>
        </is>
      </c>
      <c r="B80" t="inlineStr">
        <is>
          <t>Effectiveness of Intensive Lipid Modification Medication in Preventing the Progression of Peripheral Arterial Disease (The ELIMIT Study)</t>
        </is>
      </c>
      <c r="C80" t="inlineStr">
        <is>
          <t>PHASE4</t>
        </is>
      </c>
      <c r="D80" t="inlineStr">
        <is>
          <t>UNCLEAR</t>
        </is>
      </c>
      <c r="E80" t="inlineStr">
        <is>
          <t>LOW</t>
        </is>
      </c>
      <c r="F80" t="inlineStr">
        <is>
          <t>MVP判定不确定/或可能负结果，需要你快速看一眼主要终点结论</t>
        </is>
      </c>
      <c r="G80" t="inlineStr">
        <is>
          <t>https://clinicaltrials.gov/study/NCT00687076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NCT01327846</t>
        </is>
      </c>
      <c r="B81" t="inlineStr">
        <is>
          <t>Cardiovascular Risk Reduction Study (Reduction in Recurrent Major CV Disease Events)</t>
        </is>
      </c>
      <c r="C81" t="inlineStr">
        <is>
          <t>PHASE3</t>
        </is>
      </c>
      <c r="D81" t="inlineStr">
        <is>
          <t>UNCLEAR</t>
        </is>
      </c>
      <c r="E81" t="inlineStr">
        <is>
          <t>LOW</t>
        </is>
      </c>
      <c r="F81" t="inlineStr">
        <is>
          <t>MVP判定不确定/或可能负结果，需要你快速看一眼主要终点结论</t>
        </is>
      </c>
      <c r="G81" t="inlineStr">
        <is>
          <t>https://clinicaltrials.gov/study/NCT01327846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NCT00330733</t>
        </is>
      </c>
      <c r="B82" t="inlineStr">
        <is>
          <t>Salsalate Therapy to Reduce Insulin Resistance and Cardiovascular Risk</t>
        </is>
      </c>
      <c r="C82" t="inlineStr">
        <is>
          <t>PHASE2,PHASE3</t>
        </is>
      </c>
      <c r="D82" t="inlineStr">
        <is>
          <t>UNCLEAR</t>
        </is>
      </c>
      <c r="E82" t="inlineStr">
        <is>
          <t>LOW</t>
        </is>
      </c>
      <c r="F82" t="inlineStr">
        <is>
          <t>MVP判定不确定/或可能负结果，需要你快速看一眼主要终点结论</t>
        </is>
      </c>
      <c r="G82" t="inlineStr">
        <is>
          <t>https://clinicaltrials.gov/study/NCT00330733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NCT02546323</t>
        </is>
      </c>
      <c r="B83" t="inlineStr">
        <is>
          <t>A phase3 Study Measuring the Effect of Rosuvastatin 20 mg on Carotid Intima-Media Thickness in Chinese Subjects With Subclinical Atherosclerosis</t>
        </is>
      </c>
      <c r="C83" t="inlineStr">
        <is>
          <t>PHASE3</t>
        </is>
      </c>
      <c r="D83" t="inlineStr">
        <is>
          <t>UNCLEAR</t>
        </is>
      </c>
      <c r="E83" t="inlineStr">
        <is>
          <t>LOW</t>
        </is>
      </c>
      <c r="F83" t="inlineStr">
        <is>
          <t>MVP判定不确定/或可能负结果，需要你快速看一眼主要终点结论</t>
        </is>
      </c>
      <c r="G83" t="inlineStr">
        <is>
          <t>https://clinicaltrials.gov/study/NCT02546323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NCT02260622</t>
        </is>
      </c>
      <c r="B84" t="inlineStr">
        <is>
          <t>Pilot Study to Examine the Use of Rivaroxaban After Angioplasty for Critical Limb Ischemia</t>
        </is>
      </c>
      <c r="C84" t="inlineStr">
        <is>
          <t>PHASE2</t>
        </is>
      </c>
      <c r="D84" t="inlineStr">
        <is>
          <t>UNCLEAR</t>
        </is>
      </c>
      <c r="E84" t="inlineStr">
        <is>
          <t>LOW</t>
        </is>
      </c>
      <c r="F84" t="inlineStr">
        <is>
          <t>MVP判定不确定/或可能负结果，需要你快速看一眼主要终点结论</t>
        </is>
      </c>
      <c r="G84" t="inlineStr">
        <is>
          <t>https://clinicaltrials.gov/study/NCT02260622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NCT00822172</t>
        </is>
      </c>
      <c r="B85" t="inlineStr">
        <is>
          <t>Evaluation of Cilostazol in Combination With L-Carnitine</t>
        </is>
      </c>
      <c r="C85" t="inlineStr">
        <is>
          <t>PHASE4</t>
        </is>
      </c>
      <c r="D85" t="inlineStr">
        <is>
          <t>UNCLEAR</t>
        </is>
      </c>
      <c r="E85" t="inlineStr">
        <is>
          <t>LOW</t>
        </is>
      </c>
      <c r="F85" t="inlineStr">
        <is>
          <t>MVP判定不确定/或可能负结果，需要你快速看一眼主要终点结论</t>
        </is>
      </c>
      <c r="G85" t="inlineStr">
        <is>
          <t>https://clinicaltrials.gov/study/NCT00822172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NCT02576067</t>
        </is>
      </c>
      <c r="B86" t="inlineStr">
        <is>
          <t>Cardiovascular Inflammation Reduction Trial - Inflammation Imaging Study</t>
        </is>
      </c>
      <c r="C86" t="inlineStr">
        <is>
          <t>PHASE3</t>
        </is>
      </c>
      <c r="D86" t="inlineStr">
        <is>
          <t>NEGATIVE</t>
        </is>
      </c>
      <c r="E86" t="inlineStr">
        <is>
          <t>MED</t>
        </is>
      </c>
      <c r="F86" t="inlineStr">
        <is>
          <t>MVP判定不确定/或可能负结果，需要你快速看一眼主要终点结论</t>
        </is>
      </c>
      <c r="G86" t="inlineStr">
        <is>
          <t>https://clinicaltrials.gov/study/NCT02576067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</row>
  </sheetData>
  <dataValidations count="3">
    <dataValidation sqref="H2:H2000" showDropDown="0" showInputMessage="0" showErrorMessage="0" allowBlank="1" type="list">
      <formula1>"Y,N,U"</formula1>
    </dataValidation>
    <dataValidation sqref="I2:I2000" showDropDown="0" showInputMessage="0" showErrorMessage="0" allowBlank="1" type="list">
      <formula1>"NEGATIVE,NEUTRAL,POSITIVE,MIXED,UNCLEAR"</formula1>
    </dataValidation>
    <dataValidation sqref="J2:J2000" showDropDown="0" showInputMessage="0" showErrorMessage="0" allowBlank="1" type="list">
      <formula1>"EFFICACY,SAFETY,PK_PD,OTHER,UNCLEAR"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2026-01-22T14:43:07Z</dcterms:created>
  <dcterms:modified xsi:type="dcterms:W3CDTF">2026-01-22T14:43:07Z</dcterms:modified>
</cp:coreProperties>
</file>