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cuments\Arduino\IoT\Lab 5\"/>
    </mc:Choice>
  </mc:AlternateContent>
  <xr:revisionPtr revIDLastSave="0" documentId="13_ncr:1_{D457D1CC-4CA1-4EFA-87EA-57D7AEA6BE2E}" xr6:coauthVersionLast="47" xr6:coauthVersionMax="47" xr10:uidLastSave="{00000000-0000-0000-0000-000000000000}"/>
  <bookViews>
    <workbookView xWindow="-98" yWindow="-98" windowWidth="24496" windowHeight="15796" xr2:uid="{45F88C9A-66C3-4AA3-B573-BE5374094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<sst xmlns="http://schemas.openxmlformats.org/spreadsheetml/2006/main" count="3" uniqueCount="3">
  <si>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Voltage</t>
  </si>
  <si>
    <t>Runtime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</si>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</sst>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Temperature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4193642461359"/>
                  <c:y val="0.353302469135802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0.028x + 2.8368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0.9761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Sheet1!$A$2:$A$149</c:f>
              <c:numCache>
                <c:formatCode>General</c:formatCode>
                <c:ptCount val="148"/>
                <c:pt idx="0">
                  <c:v>34.479999999999997</c:v>
                </c:pt>
                <c:pt idx="1">
                  <c:v>33.700000000000003</c:v>
                </c:pt>
                <c:pt idx="2">
                  <c:v>33.130000000000003</c:v>
                </c:pt>
                <c:pt idx="3">
                  <c:v>35.06</c:v>
                </c:pt>
                <c:pt idx="4">
                  <c:v>35.26</c:v>
                </c:pt>
                <c:pt idx="5">
                  <c:v>36.65</c:v>
                </c:pt>
                <c:pt idx="6">
                  <c:v>36.86</c:v>
                </c:pt>
                <c:pt idx="7">
                  <c:v>37.26</c:v>
                </c:pt>
                <c:pt idx="8">
                  <c:v>36.86</c:v>
                </c:pt>
                <c:pt idx="9">
                  <c:v>37.26</c:v>
                </c:pt>
                <c:pt idx="10">
                  <c:v>37.06</c:v>
                </c:pt>
                <c:pt idx="11">
                  <c:v>36.65</c:v>
                </c:pt>
                <c:pt idx="12">
                  <c:v>37.26</c:v>
                </c:pt>
                <c:pt idx="13">
                  <c:v>37.26</c:v>
                </c:pt>
                <c:pt idx="14">
                  <c:v>37.67</c:v>
                </c:pt>
                <c:pt idx="15">
                  <c:v>37.47</c:v>
                </c:pt>
                <c:pt idx="16">
                  <c:v>37.47</c:v>
                </c:pt>
                <c:pt idx="17">
                  <c:v>37.47</c:v>
                </c:pt>
                <c:pt idx="18">
                  <c:v>36.450000000000003</c:v>
                </c:pt>
                <c:pt idx="19">
                  <c:v>35.450000000000003</c:v>
                </c:pt>
                <c:pt idx="20">
                  <c:v>34.67</c:v>
                </c:pt>
                <c:pt idx="21">
                  <c:v>33.9</c:v>
                </c:pt>
                <c:pt idx="22">
                  <c:v>33.130000000000003</c:v>
                </c:pt>
                <c:pt idx="23">
                  <c:v>32.380000000000003</c:v>
                </c:pt>
                <c:pt idx="24">
                  <c:v>31.82</c:v>
                </c:pt>
                <c:pt idx="25">
                  <c:v>31.27</c:v>
                </c:pt>
                <c:pt idx="26">
                  <c:v>30.72</c:v>
                </c:pt>
                <c:pt idx="27">
                  <c:v>30.36</c:v>
                </c:pt>
                <c:pt idx="28">
                  <c:v>30</c:v>
                </c:pt>
                <c:pt idx="29">
                  <c:v>29.65</c:v>
                </c:pt>
                <c:pt idx="30">
                  <c:v>29.11</c:v>
                </c:pt>
                <c:pt idx="31">
                  <c:v>29.11</c:v>
                </c:pt>
                <c:pt idx="32">
                  <c:v>28.76</c:v>
                </c:pt>
                <c:pt idx="33">
                  <c:v>28.59</c:v>
                </c:pt>
                <c:pt idx="34">
                  <c:v>28.24</c:v>
                </c:pt>
                <c:pt idx="35">
                  <c:v>28.07</c:v>
                </c:pt>
                <c:pt idx="36">
                  <c:v>27.89</c:v>
                </c:pt>
                <c:pt idx="37">
                  <c:v>27.72</c:v>
                </c:pt>
                <c:pt idx="38">
                  <c:v>27.72</c:v>
                </c:pt>
                <c:pt idx="39">
                  <c:v>27.55</c:v>
                </c:pt>
                <c:pt idx="40">
                  <c:v>27.38</c:v>
                </c:pt>
                <c:pt idx="41">
                  <c:v>27.38</c:v>
                </c:pt>
                <c:pt idx="42">
                  <c:v>27.2</c:v>
                </c:pt>
                <c:pt idx="43">
                  <c:v>27.2</c:v>
                </c:pt>
                <c:pt idx="44">
                  <c:v>27.03</c:v>
                </c:pt>
                <c:pt idx="45">
                  <c:v>26.69</c:v>
                </c:pt>
                <c:pt idx="46">
                  <c:v>26.86</c:v>
                </c:pt>
                <c:pt idx="47">
                  <c:v>26.69</c:v>
                </c:pt>
                <c:pt idx="48">
                  <c:v>26.69</c:v>
                </c:pt>
                <c:pt idx="49">
                  <c:v>26.53</c:v>
                </c:pt>
                <c:pt idx="50">
                  <c:v>26.36</c:v>
                </c:pt>
                <c:pt idx="51">
                  <c:v>26.36</c:v>
                </c:pt>
                <c:pt idx="52">
                  <c:v>26.19</c:v>
                </c:pt>
                <c:pt idx="53">
                  <c:v>26.53</c:v>
                </c:pt>
                <c:pt idx="54">
                  <c:v>26.19</c:v>
                </c:pt>
                <c:pt idx="55">
                  <c:v>26.36</c:v>
                </c:pt>
                <c:pt idx="56">
                  <c:v>26.19</c:v>
                </c:pt>
                <c:pt idx="57">
                  <c:v>26.02</c:v>
                </c:pt>
                <c:pt idx="58">
                  <c:v>26.02</c:v>
                </c:pt>
                <c:pt idx="59">
                  <c:v>26.02</c:v>
                </c:pt>
                <c:pt idx="60">
                  <c:v>25.85</c:v>
                </c:pt>
                <c:pt idx="61">
                  <c:v>26.02</c:v>
                </c:pt>
                <c:pt idx="62">
                  <c:v>26.02</c:v>
                </c:pt>
                <c:pt idx="63">
                  <c:v>26.02</c:v>
                </c:pt>
                <c:pt idx="64">
                  <c:v>26.02</c:v>
                </c:pt>
                <c:pt idx="65">
                  <c:v>25.85</c:v>
                </c:pt>
                <c:pt idx="66">
                  <c:v>26.02</c:v>
                </c:pt>
                <c:pt idx="67">
                  <c:v>25.85</c:v>
                </c:pt>
                <c:pt idx="68">
                  <c:v>25.85</c:v>
                </c:pt>
                <c:pt idx="69">
                  <c:v>25.69</c:v>
                </c:pt>
                <c:pt idx="70">
                  <c:v>25.69</c:v>
                </c:pt>
                <c:pt idx="71">
                  <c:v>25.69</c:v>
                </c:pt>
                <c:pt idx="72">
                  <c:v>25.52</c:v>
                </c:pt>
                <c:pt idx="73">
                  <c:v>25.69</c:v>
                </c:pt>
                <c:pt idx="74">
                  <c:v>25.52</c:v>
                </c:pt>
                <c:pt idx="75">
                  <c:v>25.69</c:v>
                </c:pt>
                <c:pt idx="76">
                  <c:v>25.52</c:v>
                </c:pt>
                <c:pt idx="77">
                  <c:v>25.69</c:v>
                </c:pt>
                <c:pt idx="78">
                  <c:v>25.52</c:v>
                </c:pt>
                <c:pt idx="79">
                  <c:v>25.52</c:v>
                </c:pt>
                <c:pt idx="80">
                  <c:v>25.52</c:v>
                </c:pt>
                <c:pt idx="81">
                  <c:v>25.52</c:v>
                </c:pt>
                <c:pt idx="82">
                  <c:v>25.69</c:v>
                </c:pt>
                <c:pt idx="83">
                  <c:v>25.69</c:v>
                </c:pt>
                <c:pt idx="84">
                  <c:v>25.69</c:v>
                </c:pt>
                <c:pt idx="85">
                  <c:v>25.69</c:v>
                </c:pt>
                <c:pt idx="86">
                  <c:v>25.69</c:v>
                </c:pt>
                <c:pt idx="87">
                  <c:v>25.69</c:v>
                </c:pt>
                <c:pt idx="88">
                  <c:v>25.69</c:v>
                </c:pt>
                <c:pt idx="89">
                  <c:v>25.69</c:v>
                </c:pt>
                <c:pt idx="90">
                  <c:v>25.69</c:v>
                </c:pt>
                <c:pt idx="91">
                  <c:v>25.69</c:v>
                </c:pt>
                <c:pt idx="92">
                  <c:v>25.69</c:v>
                </c:pt>
                <c:pt idx="93">
                  <c:v>25.52</c:v>
                </c:pt>
                <c:pt idx="94">
                  <c:v>25.52</c:v>
                </c:pt>
                <c:pt idx="95">
                  <c:v>25.52</c:v>
                </c:pt>
                <c:pt idx="96">
                  <c:v>25.02</c:v>
                </c:pt>
                <c:pt idx="97">
                  <c:v>29.29</c:v>
                </c:pt>
                <c:pt idx="98">
                  <c:v>31.45</c:v>
                </c:pt>
                <c:pt idx="99">
                  <c:v>33.32</c:v>
                </c:pt>
                <c:pt idx="100">
                  <c:v>32.01</c:v>
                </c:pt>
                <c:pt idx="101">
                  <c:v>32.01</c:v>
                </c:pt>
                <c:pt idx="102">
                  <c:v>33.700000000000003</c:v>
                </c:pt>
                <c:pt idx="103">
                  <c:v>33.32</c:v>
                </c:pt>
                <c:pt idx="104">
                  <c:v>33.130000000000003</c:v>
                </c:pt>
                <c:pt idx="105">
                  <c:v>33.51</c:v>
                </c:pt>
                <c:pt idx="106">
                  <c:v>33.9</c:v>
                </c:pt>
                <c:pt idx="107">
                  <c:v>33.32</c:v>
                </c:pt>
                <c:pt idx="108">
                  <c:v>34.090000000000003</c:v>
                </c:pt>
                <c:pt idx="109">
                  <c:v>33.51</c:v>
                </c:pt>
                <c:pt idx="110">
                  <c:v>32.76</c:v>
                </c:pt>
                <c:pt idx="111">
                  <c:v>32.380000000000003</c:v>
                </c:pt>
                <c:pt idx="112">
                  <c:v>31.82</c:v>
                </c:pt>
                <c:pt idx="113">
                  <c:v>31.45</c:v>
                </c:pt>
                <c:pt idx="114">
                  <c:v>31.09</c:v>
                </c:pt>
                <c:pt idx="115">
                  <c:v>30.72</c:v>
                </c:pt>
                <c:pt idx="116">
                  <c:v>30.18</c:v>
                </c:pt>
                <c:pt idx="117">
                  <c:v>29.82</c:v>
                </c:pt>
                <c:pt idx="118">
                  <c:v>29.65</c:v>
                </c:pt>
                <c:pt idx="119">
                  <c:v>29.11</c:v>
                </c:pt>
                <c:pt idx="120">
                  <c:v>28.94</c:v>
                </c:pt>
                <c:pt idx="121">
                  <c:v>28.59</c:v>
                </c:pt>
                <c:pt idx="122">
                  <c:v>28.41</c:v>
                </c:pt>
                <c:pt idx="123">
                  <c:v>28.07</c:v>
                </c:pt>
                <c:pt idx="124">
                  <c:v>27.89</c:v>
                </c:pt>
                <c:pt idx="125">
                  <c:v>27.72</c:v>
                </c:pt>
                <c:pt idx="126">
                  <c:v>27.55</c:v>
                </c:pt>
                <c:pt idx="127">
                  <c:v>27.55</c:v>
                </c:pt>
                <c:pt idx="128">
                  <c:v>27.38</c:v>
                </c:pt>
                <c:pt idx="129">
                  <c:v>27.2</c:v>
                </c:pt>
                <c:pt idx="130">
                  <c:v>27.03</c:v>
                </c:pt>
                <c:pt idx="131">
                  <c:v>26.86</c:v>
                </c:pt>
                <c:pt idx="132">
                  <c:v>26.86</c:v>
                </c:pt>
                <c:pt idx="133">
                  <c:v>26.69</c:v>
                </c:pt>
                <c:pt idx="134">
                  <c:v>26.69</c:v>
                </c:pt>
                <c:pt idx="135">
                  <c:v>26.36</c:v>
                </c:pt>
                <c:pt idx="136">
                  <c:v>26.53</c:v>
                </c:pt>
                <c:pt idx="137">
                  <c:v>26.36</c:v>
                </c:pt>
                <c:pt idx="138">
                  <c:v>26.36</c:v>
                </c:pt>
                <c:pt idx="139">
                  <c:v>26.36</c:v>
                </c:pt>
                <c:pt idx="140">
                  <c:v>26.36</c:v>
                </c:pt>
                <c:pt idx="141">
                  <c:v>26.19</c:v>
                </c:pt>
                <c:pt idx="142">
                  <c:v>26.19</c:v>
                </c:pt>
                <c:pt idx="143">
                  <c:v>26.19</c:v>
                </c:pt>
                <c:pt idx="144">
                  <c:v>26.19</c:v>
                </c:pt>
                <c:pt idx="145">
                  <c:v>26.02</c:v>
                </c:pt>
                <c:pt idx="146">
                  <c:v>25.85</c:v>
                </c:pt>
                <c:pt idx="147">
                  <c:v>26.02</c:v>
                </c:pt>
              </c:numCache>
            </c:numRef>
          </c:xVal>
          <c:yVal>
            <c:numRef>
              <c:f>Sheet1!$B$2:$B$149</c:f>
              <c:numCache>
                <c:formatCode>General</c:formatCode>
                <c:ptCount val="148"/>
                <c:pt idx="0">
                  <c:v>3.81</c:v>
                </c:pt>
                <c:pt idx="1">
                  <c:v>3.78</c:v>
                </c:pt>
                <c:pt idx="2">
                  <c:v>3.76</c:v>
                </c:pt>
                <c:pt idx="3">
                  <c:v>3.81</c:v>
                </c:pt>
                <c:pt idx="4">
                  <c:v>3.83</c:v>
                </c:pt>
                <c:pt idx="5">
                  <c:v>3.83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3.88</c:v>
                </c:pt>
                <c:pt idx="10">
                  <c:v>3.86</c:v>
                </c:pt>
                <c:pt idx="11">
                  <c:v>3.86</c:v>
                </c:pt>
                <c:pt idx="12">
                  <c:v>3.88</c:v>
                </c:pt>
                <c:pt idx="13">
                  <c:v>3.86</c:v>
                </c:pt>
                <c:pt idx="14">
                  <c:v>3.88</c:v>
                </c:pt>
                <c:pt idx="15">
                  <c:v>3.86</c:v>
                </c:pt>
                <c:pt idx="16">
                  <c:v>3.88</c:v>
                </c:pt>
                <c:pt idx="17">
                  <c:v>3.86</c:v>
                </c:pt>
                <c:pt idx="18">
                  <c:v>3.86</c:v>
                </c:pt>
                <c:pt idx="19">
                  <c:v>3.83</c:v>
                </c:pt>
                <c:pt idx="20">
                  <c:v>3.83</c:v>
                </c:pt>
                <c:pt idx="21">
                  <c:v>3.78</c:v>
                </c:pt>
                <c:pt idx="22">
                  <c:v>3.78</c:v>
                </c:pt>
                <c:pt idx="23">
                  <c:v>3.78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3.69</c:v>
                </c:pt>
                <c:pt idx="28">
                  <c:v>3.69</c:v>
                </c:pt>
                <c:pt idx="29">
                  <c:v>3.71</c:v>
                </c:pt>
                <c:pt idx="30">
                  <c:v>3.66</c:v>
                </c:pt>
                <c:pt idx="31">
                  <c:v>3.66</c:v>
                </c:pt>
                <c:pt idx="32">
                  <c:v>3.64</c:v>
                </c:pt>
                <c:pt idx="33">
                  <c:v>3.64</c:v>
                </c:pt>
                <c:pt idx="34">
                  <c:v>3.61</c:v>
                </c:pt>
                <c:pt idx="35">
                  <c:v>3.64</c:v>
                </c:pt>
                <c:pt idx="36">
                  <c:v>3.64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3.64</c:v>
                </c:pt>
                <c:pt idx="41">
                  <c:v>3.59</c:v>
                </c:pt>
                <c:pt idx="42">
                  <c:v>3.59</c:v>
                </c:pt>
                <c:pt idx="43">
                  <c:v>3.64</c:v>
                </c:pt>
                <c:pt idx="44">
                  <c:v>3.59</c:v>
                </c:pt>
                <c:pt idx="45">
                  <c:v>3.59</c:v>
                </c:pt>
                <c:pt idx="46">
                  <c:v>3.61</c:v>
                </c:pt>
                <c:pt idx="47">
                  <c:v>3.59</c:v>
                </c:pt>
                <c:pt idx="48">
                  <c:v>3.59</c:v>
                </c:pt>
                <c:pt idx="49">
                  <c:v>3.59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3.59</c:v>
                </c:pt>
                <c:pt idx="54">
                  <c:v>3.56</c:v>
                </c:pt>
                <c:pt idx="55">
                  <c:v>3.61</c:v>
                </c:pt>
                <c:pt idx="56">
                  <c:v>3.56</c:v>
                </c:pt>
                <c:pt idx="57">
                  <c:v>3.59</c:v>
                </c:pt>
                <c:pt idx="58">
                  <c:v>3.59</c:v>
                </c:pt>
                <c:pt idx="59">
                  <c:v>3.56</c:v>
                </c:pt>
                <c:pt idx="60">
                  <c:v>3.56</c:v>
                </c:pt>
                <c:pt idx="61">
                  <c:v>3.61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3.54</c:v>
                </c:pt>
                <c:pt idx="71">
                  <c:v>3.54</c:v>
                </c:pt>
                <c:pt idx="72">
                  <c:v>3.56</c:v>
                </c:pt>
                <c:pt idx="73">
                  <c:v>3.56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3.56</c:v>
                </c:pt>
                <c:pt idx="79">
                  <c:v>3.59</c:v>
                </c:pt>
                <c:pt idx="80">
                  <c:v>3.54</c:v>
                </c:pt>
                <c:pt idx="81">
                  <c:v>3.56</c:v>
                </c:pt>
                <c:pt idx="82">
                  <c:v>3.54</c:v>
                </c:pt>
                <c:pt idx="83">
                  <c:v>3.56</c:v>
                </c:pt>
                <c:pt idx="84">
                  <c:v>3.56</c:v>
                </c:pt>
                <c:pt idx="85">
                  <c:v>3.54</c:v>
                </c:pt>
                <c:pt idx="86">
                  <c:v>3.54</c:v>
                </c:pt>
                <c:pt idx="87">
                  <c:v>3.56</c:v>
                </c:pt>
                <c:pt idx="88">
                  <c:v>3.56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3.56</c:v>
                </c:pt>
                <c:pt idx="93">
                  <c:v>3.54</c:v>
                </c:pt>
                <c:pt idx="94">
                  <c:v>3.56</c:v>
                </c:pt>
                <c:pt idx="95">
                  <c:v>3.54</c:v>
                </c:pt>
                <c:pt idx="96">
                  <c:v>3.54</c:v>
                </c:pt>
                <c:pt idx="97">
                  <c:v>3.66</c:v>
                </c:pt>
                <c:pt idx="98">
                  <c:v>3.71</c:v>
                </c:pt>
                <c:pt idx="99">
                  <c:v>3.78</c:v>
                </c:pt>
                <c:pt idx="100">
                  <c:v>3.76</c:v>
                </c:pt>
                <c:pt idx="101">
                  <c:v>3.76</c:v>
                </c:pt>
                <c:pt idx="102">
                  <c:v>3.78</c:v>
                </c:pt>
                <c:pt idx="103">
                  <c:v>3.78</c:v>
                </c:pt>
                <c:pt idx="104">
                  <c:v>3.76</c:v>
                </c:pt>
                <c:pt idx="105">
                  <c:v>3.81</c:v>
                </c:pt>
                <c:pt idx="106">
                  <c:v>3.78</c:v>
                </c:pt>
                <c:pt idx="107">
                  <c:v>3.78</c:v>
                </c:pt>
                <c:pt idx="108">
                  <c:v>3.78</c:v>
                </c:pt>
                <c:pt idx="109">
                  <c:v>3.78</c:v>
                </c:pt>
                <c:pt idx="110">
                  <c:v>3.78</c:v>
                </c:pt>
                <c:pt idx="111">
                  <c:v>3.74</c:v>
                </c:pt>
                <c:pt idx="112">
                  <c:v>3.74</c:v>
                </c:pt>
                <c:pt idx="113">
                  <c:v>3.71</c:v>
                </c:pt>
                <c:pt idx="114">
                  <c:v>3.71</c:v>
                </c:pt>
                <c:pt idx="115">
                  <c:v>3.71</c:v>
                </c:pt>
                <c:pt idx="116">
                  <c:v>3.69</c:v>
                </c:pt>
                <c:pt idx="117">
                  <c:v>3.66</c:v>
                </c:pt>
                <c:pt idx="118">
                  <c:v>3.69</c:v>
                </c:pt>
                <c:pt idx="119">
                  <c:v>3.66</c:v>
                </c:pt>
                <c:pt idx="120">
                  <c:v>3.69</c:v>
                </c:pt>
                <c:pt idx="121">
                  <c:v>3.64</c:v>
                </c:pt>
                <c:pt idx="122">
                  <c:v>3.64</c:v>
                </c:pt>
                <c:pt idx="123">
                  <c:v>3.61</c:v>
                </c:pt>
                <c:pt idx="124">
                  <c:v>3.64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3.61</c:v>
                </c:pt>
                <c:pt idx="139">
                  <c:v>3.59</c:v>
                </c:pt>
                <c:pt idx="140">
                  <c:v>3.56</c:v>
                </c:pt>
                <c:pt idx="141">
                  <c:v>3.56</c:v>
                </c:pt>
                <c:pt idx="142">
                  <c:v>3.59</c:v>
                </c:pt>
                <c:pt idx="143">
                  <c:v>3.61</c:v>
                </c:pt>
                <c:pt idx="144">
                  <c:v>3.56</c:v>
                </c:pt>
                <c:pt idx="145">
                  <c:v>3.56</c:v>
                </c:pt>
                <c:pt idx="146">
                  <c:v>3.56</c:v>
                </c:pt>
                <c:pt idx="147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959-99E1-803473CD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7320"/>
        <c:axId val="416296664"/>
      </c:scatterChart>
      <c:valAx>
        <c:axId val="416297320"/>
        <c:scaling>
          <c:orientation val="minMax"/>
          <c:max val="38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6664"/>
        <c:crosses val="autoZero"/>
        <c:crossBetween val="midCat"/>
      </c:valAx>
      <c:valAx>
        <c:axId val="416296664"/>
        <c:scaling>
          <c:orientation val="minMax"/>
          <c:max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148477</xdr:colOff>
      <xdr:row>12</xdr:row>
      <xdr:rowOff>73959</xdr:rowOff>
    </xdr:from>
    <xdr:to>
      <xdr:col>15</xdr:col>
      <xdr:colOff>507065</xdr:colOff>
      <xdr:row>35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37F3EC-120E-43F5-82B4-FA65E321196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2A99-E36D-4422-957C-E68DF426364C}">
  <dimension ref="A1:C149"/>
  <sheetViews>
    <sheetView tabSelected="1" zoomScale="85" zoomScaleNormal="85" workbookViewId="0">
      <selection activeCell="C1" activeCellId="2" sqref="A1:A1048576 B1:B1048576 C1:C1048576"/>
    </sheetView>
  </sheetViews>
  <sheetFormatPr defaultRowHeight="14.25" x14ac:dyDescent="0.45"/>
  <cols>
    <col min="1" max="1" width="9.86328125" customWidth="1"/>
    <col min="2" max="2" width="9.6640625" customWidth="1"/>
    <col min="3" max="3" width="11.86328125" customWidth="1"/>
  </cols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>
        <v>34.479999999999997</v>
      </c>
      <c r="B2">
        <v>3.81</v>
      </c>
      <c r="C2">
        <v>1640</v>
      </c>
    </row>
    <row r="3" spans="1:3" x14ac:dyDescent="0.45">
      <c r="A3">
        <v>33.700000000000003</v>
      </c>
      <c r="B3">
        <v>3.78</v>
      </c>
      <c r="C3">
        <v>1003172</v>
      </c>
    </row>
    <row r="4" spans="1:3" x14ac:dyDescent="0.45">
      <c r="A4">
        <v>33.130000000000003</v>
      </c>
      <c r="B4">
        <v>3.76</v>
      </c>
      <c r="C4">
        <v>2004848</v>
      </c>
    </row>
    <row r="5" spans="1:3" x14ac:dyDescent="0.45">
      <c r="A5">
        <v>35.06</v>
      </c>
      <c r="B5">
        <v>3.81</v>
      </c>
      <c r="C5">
        <v>3006536</v>
      </c>
    </row>
    <row r="6" spans="1:3" x14ac:dyDescent="0.45">
      <c r="A6">
        <v>35.26</v>
      </c>
      <c r="B6">
        <v>3.83</v>
      </c>
      <c r="C6">
        <v>4008220</v>
      </c>
    </row>
    <row r="7" spans="1:3" x14ac:dyDescent="0.45">
      <c r="A7">
        <v>36.65</v>
      </c>
      <c r="B7">
        <v>3.83</v>
      </c>
      <c r="C7">
        <v>5009884</v>
      </c>
    </row>
    <row r="8" spans="1:3" x14ac:dyDescent="0.45">
      <c r="A8">
        <v>36.86</v>
      </c>
      <c r="B8">
        <v>3.86</v>
      </c>
      <c r="C8">
        <v>6011548</v>
      </c>
    </row>
    <row r="9" spans="1:3" x14ac:dyDescent="0.45">
      <c r="A9">
        <v>37.26</v>
      </c>
      <c r="B9">
        <v>3.86</v>
      </c>
      <c r="C9">
        <v>7013208</v>
      </c>
    </row>
    <row r="10" spans="1:3" x14ac:dyDescent="0.45">
      <c r="A10">
        <v>36.86</v>
      </c>
      <c r="B10">
        <v>3.86</v>
      </c>
      <c r="C10">
        <v>8014884</v>
      </c>
    </row>
    <row r="11" spans="1:3" x14ac:dyDescent="0.45">
      <c r="A11">
        <v>37.26</v>
      </c>
      <c r="B11">
        <v>3.88</v>
      </c>
      <c r="C11">
        <v>9016548</v>
      </c>
    </row>
    <row r="12" spans="1:3" x14ac:dyDescent="0.45">
      <c r="A12">
        <v>37.06</v>
      </c>
      <c r="B12">
        <v>3.86</v>
      </c>
      <c r="C12">
        <v>10018200</v>
      </c>
    </row>
    <row r="13" spans="1:3" x14ac:dyDescent="0.45">
      <c r="A13">
        <v>36.65</v>
      </c>
      <c r="B13">
        <v>3.86</v>
      </c>
      <c r="C13">
        <v>11019908</v>
      </c>
    </row>
    <row r="14" spans="1:3" x14ac:dyDescent="0.45">
      <c r="A14">
        <v>37.26</v>
      </c>
      <c r="B14">
        <v>3.88</v>
      </c>
      <c r="C14">
        <v>12021612</v>
      </c>
    </row>
    <row r="15" spans="1:3" x14ac:dyDescent="0.45">
      <c r="A15">
        <v>37.26</v>
      </c>
      <c r="B15">
        <v>3.86</v>
      </c>
      <c r="C15">
        <v>13023332</v>
      </c>
    </row>
    <row r="16" spans="1:3" x14ac:dyDescent="0.45">
      <c r="A16">
        <v>37.67</v>
      </c>
      <c r="B16">
        <v>3.88</v>
      </c>
      <c r="C16">
        <v>14025040</v>
      </c>
    </row>
    <row r="17" spans="1:3" x14ac:dyDescent="0.45">
      <c r="A17">
        <v>37.47</v>
      </c>
      <c r="B17">
        <v>3.86</v>
      </c>
      <c r="C17">
        <v>15026756</v>
      </c>
    </row>
    <row r="18" spans="1:3" x14ac:dyDescent="0.45">
      <c r="A18">
        <v>37.47</v>
      </c>
      <c r="B18">
        <v>3.88</v>
      </c>
      <c r="C18">
        <v>16028460</v>
      </c>
    </row>
    <row r="19" spans="1:3" x14ac:dyDescent="0.45">
      <c r="A19">
        <v>37.47</v>
      </c>
      <c r="B19">
        <v>3.86</v>
      </c>
      <c r="C19">
        <v>17030180</v>
      </c>
    </row>
    <row r="20" spans="1:3" x14ac:dyDescent="0.45">
      <c r="A20">
        <v>36.450000000000003</v>
      </c>
      <c r="B20">
        <v>3.86</v>
      </c>
      <c r="C20">
        <v>18031892</v>
      </c>
    </row>
    <row r="21" spans="1:3" x14ac:dyDescent="0.45">
      <c r="A21">
        <v>35.450000000000003</v>
      </c>
      <c r="B21">
        <v>3.83</v>
      </c>
      <c r="C21">
        <v>19033612</v>
      </c>
    </row>
    <row r="22" spans="1:3" x14ac:dyDescent="0.45">
      <c r="A22">
        <v>34.67</v>
      </c>
      <c r="B22">
        <v>3.83</v>
      </c>
      <c r="C22">
        <v>20035340</v>
      </c>
    </row>
    <row r="23" spans="1:3" x14ac:dyDescent="0.45">
      <c r="A23">
        <v>33.9</v>
      </c>
      <c r="B23">
        <v>3.78</v>
      </c>
      <c r="C23">
        <v>21037072</v>
      </c>
    </row>
    <row r="24" spans="1:3" x14ac:dyDescent="0.45">
      <c r="A24">
        <v>33.130000000000003</v>
      </c>
      <c r="B24">
        <v>3.78</v>
      </c>
      <c r="C24">
        <v>22038796</v>
      </c>
    </row>
    <row r="25" spans="1:3" x14ac:dyDescent="0.45">
      <c r="A25">
        <v>32.380000000000003</v>
      </c>
      <c r="B25">
        <v>3.78</v>
      </c>
      <c r="C25">
        <v>23040524</v>
      </c>
    </row>
    <row r="26" spans="1:3" x14ac:dyDescent="0.45">
      <c r="A26">
        <v>31.82</v>
      </c>
      <c r="B26">
        <v>3.71</v>
      </c>
      <c r="C26">
        <v>24042244</v>
      </c>
    </row>
    <row r="27" spans="1:3" x14ac:dyDescent="0.45">
      <c r="A27">
        <v>31.27</v>
      </c>
      <c r="B27">
        <v>3.71</v>
      </c>
      <c r="C27">
        <v>25043996</v>
      </c>
    </row>
    <row r="28" spans="1:3" x14ac:dyDescent="0.45">
      <c r="A28">
        <v>30.72</v>
      </c>
      <c r="B28">
        <v>3.71</v>
      </c>
      <c r="C28">
        <v>26045724</v>
      </c>
    </row>
    <row r="29" spans="1:3" x14ac:dyDescent="0.45">
      <c r="A29">
        <v>30.36</v>
      </c>
      <c r="B29">
        <v>3.69</v>
      </c>
      <c r="C29">
        <v>27047452</v>
      </c>
    </row>
    <row r="30" spans="1:3" x14ac:dyDescent="0.45">
      <c r="A30">
        <v>30</v>
      </c>
      <c r="B30">
        <v>3.69</v>
      </c>
      <c r="C30">
        <v>28049156</v>
      </c>
    </row>
    <row r="31" spans="1:3" x14ac:dyDescent="0.45">
      <c r="A31">
        <v>29.65</v>
      </c>
      <c r="B31">
        <v>3.71</v>
      </c>
      <c r="C31">
        <v>29050904</v>
      </c>
    </row>
    <row r="32" spans="1:3" x14ac:dyDescent="0.45">
      <c r="A32">
        <v>29.11</v>
      </c>
      <c r="B32">
        <v>3.66</v>
      </c>
      <c r="C32">
        <v>30052628</v>
      </c>
    </row>
    <row r="33" spans="1:3" x14ac:dyDescent="0.45">
      <c r="A33">
        <v>29.11</v>
      </c>
      <c r="B33">
        <v>3.66</v>
      </c>
      <c r="C33">
        <v>31054356</v>
      </c>
    </row>
    <row r="34" spans="1:3" x14ac:dyDescent="0.45">
      <c r="A34">
        <v>28.76</v>
      </c>
      <c r="B34">
        <v>3.64</v>
      </c>
      <c r="C34">
        <v>32056076</v>
      </c>
    </row>
    <row r="35" spans="1:3" x14ac:dyDescent="0.45">
      <c r="A35">
        <v>28.59</v>
      </c>
      <c r="B35">
        <v>3.64</v>
      </c>
      <c r="C35">
        <v>33057812</v>
      </c>
    </row>
    <row r="36" spans="1:3" x14ac:dyDescent="0.45">
      <c r="A36">
        <v>28.24</v>
      </c>
      <c r="B36">
        <v>3.61</v>
      </c>
      <c r="C36">
        <v>34059532</v>
      </c>
    </row>
    <row r="37" spans="1:3" x14ac:dyDescent="0.45">
      <c r="A37">
        <v>28.07</v>
      </c>
      <c r="B37">
        <v>3.64</v>
      </c>
      <c r="C37">
        <v>35061256</v>
      </c>
    </row>
    <row r="38" spans="1:3" x14ac:dyDescent="0.45">
      <c r="A38">
        <v>27.89</v>
      </c>
      <c r="B38">
        <v>3.64</v>
      </c>
      <c r="C38">
        <v>36062976</v>
      </c>
    </row>
    <row r="39" spans="1:3" x14ac:dyDescent="0.45">
      <c r="A39">
        <v>27.72</v>
      </c>
      <c r="B39">
        <v>3.61</v>
      </c>
      <c r="C39">
        <v>37064716</v>
      </c>
    </row>
    <row r="40" spans="1:3" x14ac:dyDescent="0.45">
      <c r="A40">
        <v>27.72</v>
      </c>
      <c r="B40">
        <v>3.61</v>
      </c>
      <c r="C40">
        <v>38066444</v>
      </c>
    </row>
    <row r="41" spans="1:3" x14ac:dyDescent="0.45">
      <c r="A41">
        <v>27.55</v>
      </c>
      <c r="B41">
        <v>3.61</v>
      </c>
      <c r="C41">
        <v>39068172</v>
      </c>
    </row>
    <row r="42" spans="1:3" x14ac:dyDescent="0.45">
      <c r="A42">
        <v>27.38</v>
      </c>
      <c r="B42">
        <v>3.64</v>
      </c>
      <c r="C42">
        <v>40069900</v>
      </c>
    </row>
    <row r="43" spans="1:3" x14ac:dyDescent="0.45">
      <c r="A43">
        <v>27.38</v>
      </c>
      <c r="B43">
        <v>3.59</v>
      </c>
      <c r="C43">
        <v>41071628</v>
      </c>
    </row>
    <row r="44" spans="1:3" x14ac:dyDescent="0.45">
      <c r="A44">
        <v>27.2</v>
      </c>
      <c r="B44">
        <v>3.59</v>
      </c>
      <c r="C44">
        <v>42073340</v>
      </c>
    </row>
    <row r="45" spans="1:3" x14ac:dyDescent="0.45">
      <c r="A45">
        <v>27.2</v>
      </c>
      <c r="B45">
        <v>3.64</v>
      </c>
      <c r="C45">
        <v>43075064</v>
      </c>
    </row>
    <row r="46" spans="1:3" x14ac:dyDescent="0.45">
      <c r="A46">
        <v>27.03</v>
      </c>
      <c r="B46">
        <v>3.59</v>
      </c>
      <c r="C46">
        <v>44076780</v>
      </c>
    </row>
    <row r="47" spans="1:3" x14ac:dyDescent="0.45">
      <c r="A47">
        <v>26.69</v>
      </c>
      <c r="B47">
        <v>3.59</v>
      </c>
      <c r="C47">
        <v>45078508</v>
      </c>
    </row>
    <row r="48" spans="1:3" x14ac:dyDescent="0.45">
      <c r="A48">
        <v>26.86</v>
      </c>
      <c r="B48">
        <v>3.61</v>
      </c>
      <c r="C48">
        <v>46080228</v>
      </c>
    </row>
    <row r="49" spans="1:3" x14ac:dyDescent="0.45">
      <c r="A49">
        <v>26.69</v>
      </c>
      <c r="B49">
        <v>3.59</v>
      </c>
      <c r="C49">
        <v>47081936</v>
      </c>
    </row>
    <row r="50" spans="1:3" x14ac:dyDescent="0.45">
      <c r="A50">
        <v>26.69</v>
      </c>
      <c r="B50">
        <v>3.59</v>
      </c>
      <c r="C50">
        <v>48083648</v>
      </c>
    </row>
    <row r="51" spans="1:3" x14ac:dyDescent="0.45">
      <c r="A51">
        <v>26.53</v>
      </c>
      <c r="B51">
        <v>3.59</v>
      </c>
      <c r="C51">
        <v>49085376</v>
      </c>
    </row>
    <row r="52" spans="1:3" x14ac:dyDescent="0.45">
      <c r="A52">
        <v>26.36</v>
      </c>
      <c r="B52">
        <v>3.56</v>
      </c>
      <c r="C52">
        <v>50087108</v>
      </c>
    </row>
    <row r="53" spans="1:3" x14ac:dyDescent="0.45">
      <c r="A53">
        <v>26.36</v>
      </c>
      <c r="B53">
        <v>3.56</v>
      </c>
      <c r="C53">
        <v>51088820</v>
      </c>
    </row>
    <row r="54" spans="1:3" x14ac:dyDescent="0.45">
      <c r="A54">
        <v>26.19</v>
      </c>
      <c r="B54">
        <v>3.56</v>
      </c>
      <c r="C54">
        <v>52090548</v>
      </c>
    </row>
    <row r="55" spans="1:3" x14ac:dyDescent="0.45">
      <c r="A55">
        <v>26.53</v>
      </c>
      <c r="B55">
        <v>3.59</v>
      </c>
      <c r="C55">
        <v>53092280</v>
      </c>
    </row>
    <row r="56" spans="1:3" x14ac:dyDescent="0.45">
      <c r="A56">
        <v>26.19</v>
      </c>
      <c r="B56">
        <v>3.56</v>
      </c>
      <c r="C56">
        <v>54094020</v>
      </c>
    </row>
    <row r="57" spans="1:3" x14ac:dyDescent="0.45">
      <c r="A57">
        <v>26.36</v>
      </c>
      <c r="B57">
        <v>3.61</v>
      </c>
      <c r="C57">
        <v>55095732</v>
      </c>
    </row>
    <row r="58" spans="1:3" x14ac:dyDescent="0.45">
      <c r="A58">
        <v>26.19</v>
      </c>
      <c r="B58">
        <v>3.56</v>
      </c>
      <c r="C58">
        <v>62107868</v>
      </c>
    </row>
    <row r="59" spans="1:3" x14ac:dyDescent="0.45">
      <c r="A59">
        <v>26.02</v>
      </c>
      <c r="B59">
        <v>3.59</v>
      </c>
      <c r="C59">
        <v>63109572</v>
      </c>
    </row>
    <row r="60" spans="1:3" x14ac:dyDescent="0.45">
      <c r="A60">
        <v>26.02</v>
      </c>
      <c r="B60">
        <v>3.59</v>
      </c>
      <c r="C60">
        <v>64111284</v>
      </c>
    </row>
    <row r="61" spans="1:3" x14ac:dyDescent="0.45">
      <c r="A61">
        <v>26.02</v>
      </c>
      <c r="B61">
        <v>3.56</v>
      </c>
      <c r="C61">
        <v>65113000</v>
      </c>
    </row>
    <row r="62" spans="1:3" x14ac:dyDescent="0.45">
      <c r="A62">
        <v>25.85</v>
      </c>
      <c r="B62">
        <v>3.56</v>
      </c>
      <c r="C62">
        <v>66114728</v>
      </c>
    </row>
    <row r="63" spans="1:3" x14ac:dyDescent="0.45">
      <c r="A63">
        <v>26.02</v>
      </c>
      <c r="B63">
        <v>3.61</v>
      </c>
      <c r="C63">
        <v>67116440</v>
      </c>
    </row>
    <row r="64" spans="1:3" x14ac:dyDescent="0.45">
      <c r="A64">
        <v>26.02</v>
      </c>
      <c r="B64">
        <v>3.56</v>
      </c>
      <c r="C64">
        <v>68118148</v>
      </c>
    </row>
    <row r="65" spans="1:3" x14ac:dyDescent="0.45">
      <c r="A65">
        <v>26.02</v>
      </c>
      <c r="B65">
        <v>3.56</v>
      </c>
      <c r="C65">
        <v>69119864</v>
      </c>
    </row>
    <row r="66" spans="1:3" x14ac:dyDescent="0.45">
      <c r="A66">
        <v>26.02</v>
      </c>
      <c r="B66">
        <v>3.56</v>
      </c>
      <c r="C66">
        <v>70121588</v>
      </c>
    </row>
    <row r="67" spans="1:3" x14ac:dyDescent="0.45">
      <c r="A67">
        <v>25.85</v>
      </c>
      <c r="B67">
        <v>3.56</v>
      </c>
      <c r="C67">
        <v>71123304</v>
      </c>
    </row>
    <row r="68" spans="1:3" x14ac:dyDescent="0.45">
      <c r="A68">
        <v>26.02</v>
      </c>
      <c r="B68">
        <v>3.56</v>
      </c>
      <c r="C68">
        <v>72125012</v>
      </c>
    </row>
    <row r="69" spans="1:3" x14ac:dyDescent="0.45">
      <c r="A69">
        <v>25.85</v>
      </c>
      <c r="B69">
        <v>3.56</v>
      </c>
      <c r="C69">
        <v>73126724</v>
      </c>
    </row>
    <row r="70" spans="1:3" x14ac:dyDescent="0.45">
      <c r="A70">
        <v>25.85</v>
      </c>
      <c r="B70">
        <v>3.56</v>
      </c>
      <c r="C70">
        <v>74128456</v>
      </c>
    </row>
    <row r="71" spans="1:3" x14ac:dyDescent="0.45">
      <c r="A71">
        <v>25.69</v>
      </c>
      <c r="B71">
        <v>3.56</v>
      </c>
      <c r="C71">
        <v>93161084</v>
      </c>
    </row>
    <row r="72" spans="1:3" x14ac:dyDescent="0.45">
      <c r="A72">
        <v>25.69</v>
      </c>
      <c r="B72">
        <v>3.54</v>
      </c>
      <c r="C72">
        <v>94162812</v>
      </c>
    </row>
    <row r="73" spans="1:3" x14ac:dyDescent="0.45">
      <c r="A73">
        <v>25.69</v>
      </c>
      <c r="B73">
        <v>3.54</v>
      </c>
      <c r="C73">
        <v>95164540</v>
      </c>
    </row>
    <row r="74" spans="1:3" x14ac:dyDescent="0.45">
      <c r="A74">
        <v>25.52</v>
      </c>
      <c r="B74">
        <v>3.56</v>
      </c>
      <c r="C74">
        <v>96166260</v>
      </c>
    </row>
    <row r="75" spans="1:3" x14ac:dyDescent="0.45">
      <c r="A75">
        <v>25.69</v>
      </c>
      <c r="B75">
        <v>3.56</v>
      </c>
      <c r="C75">
        <v>97167980</v>
      </c>
    </row>
    <row r="76" spans="1:3" x14ac:dyDescent="0.45">
      <c r="A76">
        <v>25.52</v>
      </c>
      <c r="B76">
        <v>3.54</v>
      </c>
      <c r="C76">
        <v>98169692</v>
      </c>
    </row>
    <row r="77" spans="1:3" x14ac:dyDescent="0.45">
      <c r="A77">
        <v>25.69</v>
      </c>
      <c r="B77">
        <v>3.54</v>
      </c>
      <c r="C77">
        <v>99171428</v>
      </c>
    </row>
    <row r="78" spans="1:3" x14ac:dyDescent="0.45">
      <c r="A78">
        <v>25.52</v>
      </c>
      <c r="B78">
        <v>3.54</v>
      </c>
      <c r="C78">
        <v>100173140</v>
      </c>
    </row>
    <row r="79" spans="1:3" x14ac:dyDescent="0.45">
      <c r="A79">
        <v>25.69</v>
      </c>
      <c r="B79">
        <v>3.54</v>
      </c>
      <c r="C79">
        <v>101174900</v>
      </c>
    </row>
    <row r="80" spans="1:3" x14ac:dyDescent="0.45">
      <c r="A80">
        <v>25.52</v>
      </c>
      <c r="B80">
        <v>3.56</v>
      </c>
      <c r="C80">
        <v>102176668</v>
      </c>
    </row>
    <row r="81" spans="1:3" x14ac:dyDescent="0.45">
      <c r="A81">
        <v>25.52</v>
      </c>
      <c r="B81">
        <v>3.59</v>
      </c>
      <c r="C81">
        <v>103178444</v>
      </c>
    </row>
    <row r="82" spans="1:3" x14ac:dyDescent="0.45">
      <c r="A82">
        <v>25.52</v>
      </c>
      <c r="B82">
        <v>3.54</v>
      </c>
      <c r="C82">
        <v>104180204</v>
      </c>
    </row>
    <row r="83" spans="1:3" x14ac:dyDescent="0.45">
      <c r="A83">
        <v>25.52</v>
      </c>
      <c r="B83">
        <v>3.56</v>
      </c>
      <c r="C83">
        <v>118204916</v>
      </c>
    </row>
    <row r="84" spans="1:3" x14ac:dyDescent="0.45">
      <c r="A84">
        <v>25.69</v>
      </c>
      <c r="B84">
        <v>3.54</v>
      </c>
      <c r="C84">
        <v>132229620</v>
      </c>
    </row>
    <row r="85" spans="1:3" x14ac:dyDescent="0.45">
      <c r="A85">
        <v>25.69</v>
      </c>
      <c r="B85">
        <v>3.56</v>
      </c>
      <c r="C85">
        <v>133231372</v>
      </c>
    </row>
    <row r="86" spans="1:3" x14ac:dyDescent="0.45">
      <c r="A86">
        <v>25.69</v>
      </c>
      <c r="B86">
        <v>3.56</v>
      </c>
      <c r="C86">
        <v>134233148</v>
      </c>
    </row>
    <row r="87" spans="1:3" x14ac:dyDescent="0.45">
      <c r="A87">
        <v>25.69</v>
      </c>
      <c r="B87">
        <v>3.54</v>
      </c>
      <c r="C87">
        <v>135234908</v>
      </c>
    </row>
    <row r="88" spans="1:3" x14ac:dyDescent="0.45">
      <c r="A88">
        <v>25.69</v>
      </c>
      <c r="B88">
        <v>3.54</v>
      </c>
      <c r="C88">
        <v>136236668</v>
      </c>
    </row>
    <row r="89" spans="1:3" x14ac:dyDescent="0.45">
      <c r="A89">
        <v>25.69</v>
      </c>
      <c r="B89">
        <v>3.56</v>
      </c>
      <c r="C89">
        <v>137238436</v>
      </c>
    </row>
    <row r="90" spans="1:3" x14ac:dyDescent="0.45">
      <c r="A90">
        <v>25.69</v>
      </c>
      <c r="B90">
        <v>3.56</v>
      </c>
      <c r="C90">
        <v>138240204</v>
      </c>
    </row>
    <row r="91" spans="1:3" x14ac:dyDescent="0.45">
      <c r="A91">
        <v>25.69</v>
      </c>
      <c r="B91">
        <v>3.54</v>
      </c>
      <c r="C91">
        <v>139241964</v>
      </c>
    </row>
    <row r="92" spans="1:3" x14ac:dyDescent="0.45">
      <c r="A92">
        <v>25.69</v>
      </c>
      <c r="B92">
        <v>3.54</v>
      </c>
      <c r="C92">
        <v>140243724</v>
      </c>
    </row>
    <row r="93" spans="1:3" x14ac:dyDescent="0.45">
      <c r="A93">
        <v>25.69</v>
      </c>
      <c r="B93">
        <v>3.54</v>
      </c>
      <c r="C93">
        <v>141245500</v>
      </c>
    </row>
    <row r="94" spans="1:3" x14ac:dyDescent="0.45">
      <c r="A94">
        <v>25.69</v>
      </c>
      <c r="B94">
        <v>3.56</v>
      </c>
      <c r="C94">
        <v>142247260</v>
      </c>
    </row>
    <row r="95" spans="1:3" x14ac:dyDescent="0.45">
      <c r="A95">
        <v>25.52</v>
      </c>
      <c r="B95">
        <v>3.54</v>
      </c>
      <c r="C95">
        <v>143249020</v>
      </c>
    </row>
    <row r="96" spans="1:3" x14ac:dyDescent="0.45">
      <c r="A96">
        <v>25.52</v>
      </c>
      <c r="B96">
        <v>3.56</v>
      </c>
      <c r="C96">
        <v>144250788</v>
      </c>
    </row>
    <row r="97" spans="1:3" x14ac:dyDescent="0.45">
      <c r="A97">
        <v>25.52</v>
      </c>
      <c r="B97">
        <v>3.54</v>
      </c>
      <c r="C97">
        <v>145252556</v>
      </c>
    </row>
    <row r="98" spans="1:3" x14ac:dyDescent="0.45">
      <c r="A98">
        <v>25.02</v>
      </c>
      <c r="B98">
        <v>3.54</v>
      </c>
      <c r="C98">
        <v>267467836</v>
      </c>
    </row>
    <row r="99" spans="1:3" x14ac:dyDescent="0.45">
      <c r="A99">
        <v>29.29</v>
      </c>
      <c r="B99">
        <v>3.66</v>
      </c>
      <c r="C99">
        <v>268469612</v>
      </c>
    </row>
    <row r="100" spans="1:3" x14ac:dyDescent="0.45">
      <c r="A100">
        <v>31.45</v>
      </c>
      <c r="B100">
        <v>3.71</v>
      </c>
      <c r="C100">
        <v>269471388</v>
      </c>
    </row>
    <row r="101" spans="1:3" x14ac:dyDescent="0.45">
      <c r="A101">
        <v>33.32</v>
      </c>
      <c r="B101">
        <v>3.78</v>
      </c>
      <c r="C101">
        <v>270473164</v>
      </c>
    </row>
    <row r="102" spans="1:3" x14ac:dyDescent="0.45">
      <c r="A102">
        <v>32.01</v>
      </c>
      <c r="B102">
        <v>3.76</v>
      </c>
      <c r="C102">
        <v>271474936</v>
      </c>
    </row>
    <row r="103" spans="1:3" x14ac:dyDescent="0.45">
      <c r="A103">
        <v>32.01</v>
      </c>
      <c r="B103">
        <v>3.76</v>
      </c>
      <c r="C103">
        <v>272476704</v>
      </c>
    </row>
    <row r="104" spans="1:3" x14ac:dyDescent="0.45">
      <c r="A104">
        <v>33.700000000000003</v>
      </c>
      <c r="B104">
        <v>3.78</v>
      </c>
      <c r="C104">
        <v>273478464</v>
      </c>
    </row>
    <row r="105" spans="1:3" x14ac:dyDescent="0.45">
      <c r="A105">
        <v>33.32</v>
      </c>
      <c r="B105">
        <v>3.78</v>
      </c>
      <c r="C105">
        <v>274480244</v>
      </c>
    </row>
    <row r="106" spans="1:3" x14ac:dyDescent="0.45">
      <c r="A106">
        <v>33.130000000000003</v>
      </c>
      <c r="B106">
        <v>3.76</v>
      </c>
      <c r="C106">
        <v>275482012</v>
      </c>
    </row>
    <row r="107" spans="1:3" x14ac:dyDescent="0.45">
      <c r="A107">
        <v>33.51</v>
      </c>
      <c r="B107">
        <v>3.81</v>
      </c>
      <c r="C107">
        <v>276483784</v>
      </c>
    </row>
    <row r="108" spans="1:3" x14ac:dyDescent="0.45">
      <c r="A108">
        <v>33.9</v>
      </c>
      <c r="B108">
        <v>3.78</v>
      </c>
      <c r="C108">
        <v>277485552</v>
      </c>
    </row>
    <row r="109" spans="1:3" x14ac:dyDescent="0.45">
      <c r="A109">
        <v>33.32</v>
      </c>
      <c r="B109">
        <v>3.78</v>
      </c>
      <c r="C109">
        <v>278487332</v>
      </c>
    </row>
    <row r="110" spans="1:3" x14ac:dyDescent="0.45">
      <c r="A110">
        <v>34.090000000000003</v>
      </c>
      <c r="B110">
        <v>3.78</v>
      </c>
      <c r="C110">
        <v>279489092</v>
      </c>
    </row>
    <row r="111" spans="1:3" x14ac:dyDescent="0.45">
      <c r="A111">
        <v>33.51</v>
      </c>
      <c r="B111">
        <v>3.78</v>
      </c>
      <c r="C111">
        <v>280490852</v>
      </c>
    </row>
    <row r="112" spans="1:3" x14ac:dyDescent="0.45">
      <c r="A112">
        <v>32.76</v>
      </c>
      <c r="B112">
        <v>3.78</v>
      </c>
      <c r="C112">
        <v>281492644</v>
      </c>
    </row>
    <row r="113" spans="1:3" x14ac:dyDescent="0.45">
      <c r="A113">
        <v>32.380000000000003</v>
      </c>
      <c r="B113">
        <v>3.74</v>
      </c>
      <c r="C113">
        <v>282494420</v>
      </c>
    </row>
    <row r="114" spans="1:3" x14ac:dyDescent="0.45">
      <c r="A114">
        <v>31.82</v>
      </c>
      <c r="B114">
        <v>3.74</v>
      </c>
      <c r="C114">
        <v>283496188</v>
      </c>
    </row>
    <row r="115" spans="1:3" x14ac:dyDescent="0.45">
      <c r="A115">
        <v>31.45</v>
      </c>
      <c r="B115">
        <v>3.71</v>
      </c>
      <c r="C115">
        <v>284497980</v>
      </c>
    </row>
    <row r="116" spans="1:3" x14ac:dyDescent="0.45">
      <c r="A116">
        <v>31.09</v>
      </c>
      <c r="B116">
        <v>3.71</v>
      </c>
      <c r="C116">
        <v>285499752</v>
      </c>
    </row>
    <row r="117" spans="1:3" x14ac:dyDescent="0.45">
      <c r="A117">
        <v>30.72</v>
      </c>
      <c r="B117">
        <v>3.71</v>
      </c>
      <c r="C117">
        <v>286501524</v>
      </c>
    </row>
    <row r="118" spans="1:3" x14ac:dyDescent="0.45">
      <c r="A118">
        <v>30.18</v>
      </c>
      <c r="B118">
        <v>3.69</v>
      </c>
      <c r="C118">
        <v>287503308</v>
      </c>
    </row>
    <row r="119" spans="1:3" x14ac:dyDescent="0.45">
      <c r="A119">
        <v>29.82</v>
      </c>
      <c r="B119">
        <v>3.66</v>
      </c>
      <c r="C119">
        <v>288505084</v>
      </c>
    </row>
    <row r="120" spans="1:3" x14ac:dyDescent="0.45">
      <c r="A120">
        <v>29.65</v>
      </c>
      <c r="B120">
        <v>3.69</v>
      </c>
      <c r="C120">
        <v>289506852</v>
      </c>
    </row>
    <row r="121" spans="1:3" x14ac:dyDescent="0.45">
      <c r="A121">
        <v>29.11</v>
      </c>
      <c r="B121">
        <v>3.66</v>
      </c>
      <c r="C121">
        <v>290508616</v>
      </c>
    </row>
    <row r="122" spans="1:3" x14ac:dyDescent="0.45">
      <c r="A122">
        <v>28.94</v>
      </c>
      <c r="B122">
        <v>3.69</v>
      </c>
      <c r="C122">
        <v>291510404</v>
      </c>
    </row>
    <row r="123" spans="1:3" x14ac:dyDescent="0.45">
      <c r="A123">
        <v>28.59</v>
      </c>
      <c r="B123">
        <v>3.64</v>
      </c>
      <c r="C123">
        <v>292512172</v>
      </c>
    </row>
    <row r="124" spans="1:3" x14ac:dyDescent="0.45">
      <c r="A124">
        <v>28.41</v>
      </c>
      <c r="B124">
        <v>3.64</v>
      </c>
      <c r="C124">
        <v>293513932</v>
      </c>
    </row>
    <row r="125" spans="1:3" x14ac:dyDescent="0.45">
      <c r="A125">
        <v>28.07</v>
      </c>
      <c r="B125">
        <v>3.61</v>
      </c>
      <c r="C125">
        <v>294515708</v>
      </c>
    </row>
    <row r="126" spans="1:3" x14ac:dyDescent="0.45">
      <c r="A126">
        <v>27.89</v>
      </c>
      <c r="B126">
        <v>3.64</v>
      </c>
      <c r="C126">
        <v>295517480</v>
      </c>
    </row>
    <row r="127" spans="1:3" x14ac:dyDescent="0.45">
      <c r="A127">
        <v>27.72</v>
      </c>
      <c r="B127">
        <v>3.61</v>
      </c>
      <c r="C127">
        <v>296519252</v>
      </c>
    </row>
    <row r="128" spans="1:3" x14ac:dyDescent="0.45">
      <c r="A128">
        <v>27.55</v>
      </c>
      <c r="B128">
        <v>3.61</v>
      </c>
      <c r="C128">
        <v>297521032</v>
      </c>
    </row>
    <row r="129" spans="1:3" x14ac:dyDescent="0.45">
      <c r="A129">
        <v>27.55</v>
      </c>
      <c r="B129">
        <v>3.61</v>
      </c>
      <c r="C129">
        <v>298522820</v>
      </c>
    </row>
    <row r="130" spans="1:3" x14ac:dyDescent="0.45">
      <c r="A130">
        <v>27.38</v>
      </c>
      <c r="B130">
        <v>3.61</v>
      </c>
      <c r="C130">
        <v>299524588</v>
      </c>
    </row>
    <row r="131" spans="1:3" x14ac:dyDescent="0.45">
      <c r="A131">
        <v>27.2</v>
      </c>
      <c r="B131">
        <v>3.59</v>
      </c>
      <c r="C131">
        <v>300526352</v>
      </c>
    </row>
    <row r="132" spans="1:3" x14ac:dyDescent="0.45">
      <c r="A132">
        <v>27.03</v>
      </c>
      <c r="B132">
        <v>3.59</v>
      </c>
      <c r="C132">
        <v>301528124</v>
      </c>
    </row>
    <row r="133" spans="1:3" x14ac:dyDescent="0.45">
      <c r="A133">
        <v>26.86</v>
      </c>
      <c r="B133">
        <v>3.59</v>
      </c>
      <c r="C133">
        <v>302529880</v>
      </c>
    </row>
    <row r="134" spans="1:3" x14ac:dyDescent="0.45">
      <c r="A134">
        <v>26.86</v>
      </c>
      <c r="B134">
        <v>3.59</v>
      </c>
      <c r="C134">
        <v>303531640</v>
      </c>
    </row>
    <row r="135" spans="1:3" x14ac:dyDescent="0.45">
      <c r="A135">
        <v>26.69</v>
      </c>
      <c r="B135">
        <v>3.59</v>
      </c>
      <c r="C135">
        <v>304533412</v>
      </c>
    </row>
    <row r="136" spans="1:3" x14ac:dyDescent="0.45">
      <c r="A136">
        <v>26.69</v>
      </c>
      <c r="B136">
        <v>3.59</v>
      </c>
      <c r="C136">
        <v>305535176</v>
      </c>
    </row>
    <row r="137" spans="1:3" x14ac:dyDescent="0.45">
      <c r="A137">
        <v>26.36</v>
      </c>
      <c r="B137">
        <v>3.59</v>
      </c>
      <c r="C137">
        <v>306536940</v>
      </c>
    </row>
    <row r="138" spans="1:3" x14ac:dyDescent="0.45">
      <c r="A138">
        <v>26.53</v>
      </c>
      <c r="B138">
        <v>3.59</v>
      </c>
      <c r="C138">
        <v>307538700</v>
      </c>
    </row>
    <row r="139" spans="1:3" x14ac:dyDescent="0.45">
      <c r="A139">
        <v>26.36</v>
      </c>
      <c r="B139">
        <v>3.59</v>
      </c>
      <c r="C139">
        <v>308540484</v>
      </c>
    </row>
    <row r="140" spans="1:3" x14ac:dyDescent="0.45">
      <c r="A140">
        <v>26.36</v>
      </c>
      <c r="B140">
        <v>3.61</v>
      </c>
      <c r="C140">
        <v>309542248</v>
      </c>
    </row>
    <row r="141" spans="1:3" x14ac:dyDescent="0.45">
      <c r="A141">
        <v>26.36</v>
      </c>
      <c r="B141">
        <v>3.59</v>
      </c>
      <c r="C141">
        <v>310544012</v>
      </c>
    </row>
    <row r="142" spans="1:3" x14ac:dyDescent="0.45">
      <c r="A142">
        <v>26.36</v>
      </c>
      <c r="B142">
        <v>3.56</v>
      </c>
      <c r="C142">
        <v>311545780</v>
      </c>
    </row>
    <row r="143" spans="1:3" x14ac:dyDescent="0.45">
      <c r="A143">
        <v>26.19</v>
      </c>
      <c r="B143">
        <v>3.56</v>
      </c>
      <c r="C143">
        <v>312547556</v>
      </c>
    </row>
    <row r="144" spans="1:3" x14ac:dyDescent="0.45">
      <c r="A144">
        <v>26.19</v>
      </c>
      <c r="B144">
        <v>3.59</v>
      </c>
      <c r="C144">
        <v>313549324</v>
      </c>
    </row>
    <row r="145" spans="1:3" x14ac:dyDescent="0.45">
      <c r="A145">
        <v>26.19</v>
      </c>
      <c r="B145">
        <v>3.61</v>
      </c>
      <c r="C145">
        <v>314551088</v>
      </c>
    </row>
    <row r="146" spans="1:3" x14ac:dyDescent="0.45">
      <c r="A146">
        <v>26.19</v>
      </c>
      <c r="B146">
        <v>3.56</v>
      </c>
      <c r="C146">
        <v>315552876</v>
      </c>
    </row>
    <row r="147" spans="1:3" x14ac:dyDescent="0.45">
      <c r="A147">
        <v>26.02</v>
      </c>
      <c r="B147">
        <v>3.56</v>
      </c>
      <c r="C147">
        <v>316554628</v>
      </c>
    </row>
    <row r="148" spans="1:3" x14ac:dyDescent="0.45">
      <c r="A148">
        <v>25.85</v>
      </c>
      <c r="B148">
        <v>3.56</v>
      </c>
      <c r="C148">
        <v>317556384</v>
      </c>
    </row>
    <row r="149" spans="1:3" x14ac:dyDescent="0.45">
      <c r="A149">
        <v>26.02</v>
      </c>
      <c r="B149">
        <v>3.56</v>
      </c>
      <c r="C149">
        <v>318558152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Phonthongsy</dc:creator>
  <cp:lastModifiedBy>Lee Phonthongsy</cp:lastModifiedBy>
  <dcterms:created xsi:type="dcterms:W3CDTF">2021-09-18T04:14:55Z</dcterms:created>
  <dcterms:modified xsi:type="dcterms:W3CDTF">2021-09-19T19:03:22Z</dcterms:modified>
</cp:coreProperties>
</file>