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34224\Desktop\"/>
    </mc:Choice>
  </mc:AlternateContent>
  <xr:revisionPtr revIDLastSave="0" documentId="13_ncr:1_{5705AD4D-E4E4-4248-A1CF-DE1E7C637558}" xr6:coauthVersionLast="47" xr6:coauthVersionMax="47" xr10:uidLastSave="{00000000-0000-0000-0000-000000000000}"/>
  <bookViews>
    <workbookView xWindow="1087" yWindow="2250" windowWidth="24743" windowHeight="8955" xr2:uid="{00000000-000D-0000-FFFF-FFFF00000000}"/>
  </bookViews>
  <sheets>
    <sheet name="Sheet1" sheetId="1" r:id="rId1"/>
  </sheets>
  <definedNames>
    <definedName name="_xlnm._FilterDatabase" localSheetId="0" hidden="1">Sheet1!$A$1:$AM$2173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<sst xmlns="http://schemas.openxmlformats.org/spreadsheetml/2006/main" count="3837" uniqueCount="2212">
  <si>
    <t>name</t>
  </si>
  <si>
    <t>cell_00_0</t>
  </si>
  <si>
    <t>cell_01_0</t>
  </si>
  <si>
    <t>cell_02_0</t>
  </si>
  <si>
    <t>cell_10_0</t>
  </si>
  <si>
    <t>cell_11_0</t>
  </si>
  <si>
    <t>cell_12_0</t>
  </si>
  <si>
    <t>cell_20_0</t>
  </si>
  <si>
    <t>cell_21_0</t>
  </si>
  <si>
    <t>cell_22_0</t>
  </si>
  <si>
    <t>cell_00_1</t>
  </si>
  <si>
    <t>cell_01_1</t>
  </si>
  <si>
    <t>cell_02_1</t>
  </si>
  <si>
    <t>cell_10_1</t>
  </si>
  <si>
    <t>cell_11_1</t>
  </si>
  <si>
    <t>cell_12_1</t>
  </si>
  <si>
    <t>cell_20_1</t>
  </si>
  <si>
    <t>cell_21_1</t>
  </si>
  <si>
    <t>cell_22_1</t>
  </si>
  <si>
    <t>ABEXEM_clean</t>
  </si>
  <si>
    <t>ABEXIQ_clean</t>
  </si>
  <si>
    <t>ABEXOW_clean</t>
  </si>
  <si>
    <t>ABEXUC_clean</t>
  </si>
  <si>
    <t>ABEYAJ_clean</t>
  </si>
  <si>
    <t>ABEYEN_clean</t>
  </si>
  <si>
    <t>ABEYIR_clean</t>
  </si>
  <si>
    <t>ACAJOF_clean</t>
  </si>
  <si>
    <t>ACODON_clean</t>
  </si>
  <si>
    <t>ADOGEH_clean</t>
  </si>
  <si>
    <t>ADUWIH_clean</t>
  </si>
  <si>
    <t>ADUWON_clean</t>
  </si>
  <si>
    <t>AGUTUS_clean</t>
  </si>
  <si>
    <t>AGUWUV_clean</t>
  </si>
  <si>
    <t>AHOJUC_clean</t>
  </si>
  <si>
    <t>AHOKAJ_clean</t>
  </si>
  <si>
    <t>AKEDIF_clean</t>
  </si>
  <si>
    <t>ANUGEW_clean</t>
  </si>
  <si>
    <t>ANUGIA_clean</t>
  </si>
  <si>
    <t>ANUGOG_clean</t>
  </si>
  <si>
    <t>ARUCOH01_clean</t>
  </si>
  <si>
    <t>ARUCUN_clean</t>
  </si>
  <si>
    <t>ARUDAU_clean</t>
  </si>
  <si>
    <t>ASACON_clean</t>
  </si>
  <si>
    <t>ASADAA_clean</t>
  </si>
  <si>
    <t>ASINAT_clean</t>
  </si>
  <si>
    <t>ASINEX_clean</t>
  </si>
  <si>
    <t>ASINIB_clean</t>
  </si>
  <si>
    <t>ASIVAB_clean</t>
  </si>
  <si>
    <t>ASUBIB_clean</t>
  </si>
  <si>
    <t>ATEYED_clean</t>
  </si>
  <si>
    <t>ATOGEV_clean</t>
  </si>
  <si>
    <t>AVIPAX_clean</t>
  </si>
  <si>
    <t>AVIPOL_clean</t>
  </si>
  <si>
    <t>AVUJIL_clean</t>
  </si>
  <si>
    <t>AVUPIR_SL</t>
  </si>
  <si>
    <t>AWAWUR_clean</t>
  </si>
  <si>
    <t>AWIBAL_clean</t>
  </si>
  <si>
    <t>AWUPAL_clean</t>
  </si>
  <si>
    <t>BAXFIR01_clean</t>
  </si>
  <si>
    <t>BAXFIR02_clean</t>
  </si>
  <si>
    <t>BAXFUD_clean</t>
  </si>
  <si>
    <t>BAXGAK_clean</t>
  </si>
  <si>
    <t>BEJZAS_clean</t>
  </si>
  <si>
    <t>BENXUP_clean</t>
  </si>
  <si>
    <t>BIYSUZ_clean</t>
  </si>
  <si>
    <t>BIYTAG_clean</t>
  </si>
  <si>
    <t>BIYTOU_clean</t>
  </si>
  <si>
    <t>BIYVEM_clean</t>
  </si>
  <si>
    <t>BIYVIQ_clean</t>
  </si>
  <si>
    <t>BIZLUT_clean</t>
  </si>
  <si>
    <t>BIZMAA_clean</t>
  </si>
  <si>
    <t>BIZMEE_clean</t>
  </si>
  <si>
    <t>BIZMII_clean</t>
  </si>
  <si>
    <t>BOCTEU01_clean</t>
  </si>
  <si>
    <t>BOCTOE01_clean</t>
  </si>
  <si>
    <t>BOCTOE02_clean</t>
  </si>
  <si>
    <t>BOCTOE03_clean</t>
  </si>
  <si>
    <t>BOCTOE04_clean</t>
  </si>
  <si>
    <t>BOCTOE05_clean</t>
  </si>
  <si>
    <t>BOCTOE_clean</t>
  </si>
  <si>
    <t>BUCVAY_clean</t>
  </si>
  <si>
    <t>BUCVIG_clean</t>
  </si>
  <si>
    <t>BUKMUQ01_clean</t>
  </si>
  <si>
    <t>BUSNAF_clean</t>
  </si>
  <si>
    <t>BUSQEM_clean</t>
  </si>
  <si>
    <t>BUSQUC_clean</t>
  </si>
  <si>
    <t>CAKXET_clean</t>
  </si>
  <si>
    <t>CAKXIX_clean</t>
  </si>
  <si>
    <t>CAKXOD_clean</t>
  </si>
  <si>
    <t>CAKXUJ_clean</t>
  </si>
  <si>
    <t>CAKYAQ_clean</t>
  </si>
  <si>
    <t>CAKYEU_clean</t>
  </si>
  <si>
    <t>CAKYIY_clean</t>
  </si>
  <si>
    <t>CAWDOU02_clean</t>
  </si>
  <si>
    <t>CAWZUX_clean</t>
  </si>
  <si>
    <t>CEHTEP_clean</t>
  </si>
  <si>
    <t>CETHEQ_clean</t>
  </si>
  <si>
    <t>CIZTIP_clean</t>
  </si>
  <si>
    <t>CODFEH_clean</t>
  </si>
  <si>
    <t>CODSOF_clean</t>
  </si>
  <si>
    <t>CODSUL_clean</t>
  </si>
  <si>
    <t>COJHIT_clean</t>
  </si>
  <si>
    <t>COKFAK_clean</t>
  </si>
  <si>
    <t>CORZIU_clean</t>
  </si>
  <si>
    <t>COSMII_clean</t>
  </si>
  <si>
    <t>COWXOC_clean</t>
  </si>
  <si>
    <t>COZMUA_clean</t>
  </si>
  <si>
    <t>CUCSAU_clean</t>
  </si>
  <si>
    <t>CUGVUX_clean</t>
  </si>
  <si>
    <t>CUIMDZ01_clean_h</t>
  </si>
  <si>
    <t>CUKVUA_clean</t>
  </si>
  <si>
    <t>CUKXAJ_clean</t>
  </si>
  <si>
    <t>CUKXIR_clean</t>
  </si>
  <si>
    <t>CUNQUZ_clean</t>
  </si>
  <si>
    <t>CUZBUW_clean</t>
  </si>
  <si>
    <t>DALSAN_clean</t>
  </si>
  <si>
    <t>DALSER_clean</t>
  </si>
  <si>
    <t>DAMYOI_clean</t>
  </si>
  <si>
    <t>DAMYUO_clean</t>
  </si>
  <si>
    <t>DANROC_clean</t>
  </si>
  <si>
    <t>DAWCIP_clean</t>
  </si>
  <si>
    <t>DAWCOV_clean</t>
  </si>
  <si>
    <t>DAWDAI_clean</t>
  </si>
  <si>
    <t>DEZKAW_clean</t>
  </si>
  <si>
    <t>DEZKEA_clean</t>
  </si>
  <si>
    <t>DIKJUD_clean</t>
  </si>
  <si>
    <t>DIPMAS_clean</t>
  </si>
  <si>
    <t>DIRPIF_clean</t>
  </si>
  <si>
    <t>DIVPUU_clean</t>
  </si>
  <si>
    <t>DIVQAB_clean</t>
  </si>
  <si>
    <t>DOMCUE_clean</t>
  </si>
  <si>
    <t>DOMDAL_clean</t>
  </si>
  <si>
    <t>DONXUB_clean</t>
  </si>
  <si>
    <t>DUNJON_clean</t>
  </si>
  <si>
    <t>DUQSEO_clean</t>
  </si>
  <si>
    <t>EBELUU_clean</t>
  </si>
  <si>
    <t>EBEMEF_clean</t>
  </si>
  <si>
    <t>ECIYEU_clean</t>
  </si>
  <si>
    <t>ECOGEI_clean</t>
  </si>
  <si>
    <t>EHAFEA_clean</t>
  </si>
  <si>
    <t>EHAFIE_clean</t>
  </si>
  <si>
    <t>EHAFOK_clean</t>
  </si>
  <si>
    <t>EHAFUQ_clean</t>
  </si>
  <si>
    <t>EHAGAX_clean</t>
  </si>
  <si>
    <t>EHAGEB_clean</t>
  </si>
  <si>
    <t>EHAGIF_clean</t>
  </si>
  <si>
    <t>EHAGOL_clean</t>
  </si>
  <si>
    <t>EHAGUR_clean</t>
  </si>
  <si>
    <t>EJAXIW_clean</t>
  </si>
  <si>
    <t>EJETAQ_clean</t>
  </si>
  <si>
    <t>EJONOH_clean</t>
  </si>
  <si>
    <t>EKOPEA_clean</t>
  </si>
  <si>
    <t>EKOPIE_clean</t>
  </si>
  <si>
    <t>EKOPOK_clean</t>
  </si>
  <si>
    <t>EKOPUQ_clean</t>
  </si>
  <si>
    <t>EMIFOW_clean</t>
  </si>
  <si>
    <t>EMIGAJ_charged</t>
  </si>
  <si>
    <t>EMIGEN_charged</t>
  </si>
  <si>
    <t>EMIGIR_charged</t>
  </si>
  <si>
    <t>EMIGOX_clean</t>
  </si>
  <si>
    <t>EMIGUD_charged</t>
  </si>
  <si>
    <t>EMIHAK_charged</t>
  </si>
  <si>
    <t>EMIHEO_charged</t>
  </si>
  <si>
    <t>ENESOH_clean</t>
  </si>
  <si>
    <t>ENESUN_clean</t>
  </si>
  <si>
    <t>ENIHUG_clean</t>
  </si>
  <si>
    <t>ENOSAD_clean</t>
  </si>
  <si>
    <t>EPOXAJ_clean</t>
  </si>
  <si>
    <t>ERAHOV_clean</t>
  </si>
  <si>
    <t>ESEVIH_clean</t>
  </si>
  <si>
    <t>ETEPID_clean</t>
  </si>
  <si>
    <t>ETIXEM_clean</t>
  </si>
  <si>
    <t>ETIXIQ_clean</t>
  </si>
  <si>
    <t>EVUMUE_clean</t>
  </si>
  <si>
    <t>EVUNAL_clean</t>
  </si>
  <si>
    <t>EVUNEP_clean</t>
  </si>
  <si>
    <t>EVUNIT_clean_h</t>
  </si>
  <si>
    <t>EWETUW_clean</t>
  </si>
  <si>
    <t>EZABAJ_clean</t>
  </si>
  <si>
    <t>EZABEN_clean</t>
  </si>
  <si>
    <t>FAGMAE_clean</t>
  </si>
  <si>
    <t>FAGMEI_clean</t>
  </si>
  <si>
    <t>FAGMOS_clean</t>
  </si>
  <si>
    <t>FAJZOI_clean</t>
  </si>
  <si>
    <t>FALQEQ_clean</t>
  </si>
  <si>
    <t>FALQIU_clean</t>
  </si>
  <si>
    <t>FALQOA_clean</t>
  </si>
  <si>
    <t>FARFIO_clean</t>
  </si>
  <si>
    <t>FARFOU_clean</t>
  </si>
  <si>
    <t>FARFUA_clean</t>
  </si>
  <si>
    <t>FEWQIJ_manual</t>
  </si>
  <si>
    <t>FEWQOP_clean</t>
  </si>
  <si>
    <t>FEZCOD_charged</t>
  </si>
  <si>
    <t>FEZCUJ_charged</t>
  </si>
  <si>
    <t>FIFPOA_clean</t>
  </si>
  <si>
    <t>FIVQIL_clean</t>
  </si>
  <si>
    <t>FIVYUF_clean</t>
  </si>
  <si>
    <t>FIXVUE_clean</t>
  </si>
  <si>
    <t>FIZPOV_clean</t>
  </si>
  <si>
    <t>FOJLOH_clean</t>
  </si>
  <si>
    <t>FORKUU_clean</t>
  </si>
  <si>
    <t>FOXPUE_clean</t>
  </si>
  <si>
    <t>FUSQUH_clean</t>
  </si>
  <si>
    <t>FUXXIH_clean</t>
  </si>
  <si>
    <t>GADDOH_clean</t>
  </si>
  <si>
    <t>GADFAV_clean</t>
  </si>
  <si>
    <t>GAHWIX_clean</t>
  </si>
  <si>
    <t>GAJYUN_clean</t>
  </si>
  <si>
    <t>GAJZAU_clean</t>
  </si>
  <si>
    <t>GAJZEY_clean</t>
  </si>
  <si>
    <t>GAJZIC_clean</t>
  </si>
  <si>
    <t>GAJZOI_clean</t>
  </si>
  <si>
    <t>GAJZUO_clean</t>
  </si>
  <si>
    <t>GAKBAX_clean</t>
  </si>
  <si>
    <t>GAMTAQ_clean</t>
  </si>
  <si>
    <t>GAMTEU_clean</t>
  </si>
  <si>
    <t>GAMTIY_clean</t>
  </si>
  <si>
    <t>GAMTOE_clean</t>
  </si>
  <si>
    <t>GAMTUK_clean</t>
  </si>
  <si>
    <t>GAMVAS_clean</t>
  </si>
  <si>
    <t>GARQAU_clean</t>
  </si>
  <si>
    <t>GAXVUY_clean</t>
  </si>
  <si>
    <t>GAXWAF_clean</t>
  </si>
  <si>
    <t>GAXWEJ_clean</t>
  </si>
  <si>
    <t>GIKMOD_clean</t>
  </si>
  <si>
    <t>GIQXEK_clean</t>
  </si>
  <si>
    <t>GIQXIO_clean</t>
  </si>
  <si>
    <t>GIQXOU_clean</t>
  </si>
  <si>
    <t>GIQXUA_clean</t>
  </si>
  <si>
    <t>GIQYAH_clean</t>
  </si>
  <si>
    <t>GIQYEL_clean</t>
  </si>
  <si>
    <t>GIQYIP_clean</t>
  </si>
  <si>
    <t>GIQYOV_clean</t>
  </si>
  <si>
    <t>GIQYUB_clean</t>
  </si>
  <si>
    <t>GIRYEN_clean</t>
  </si>
  <si>
    <t>GIRYIR_clean</t>
  </si>
  <si>
    <t>GIRYOX_clean</t>
  </si>
  <si>
    <t>GIRYUD_clean</t>
  </si>
  <si>
    <t>GIRZAK_clean</t>
  </si>
  <si>
    <t>GISMAY_clean</t>
  </si>
  <si>
    <t>GISNED_clean</t>
  </si>
  <si>
    <t>GIWNUV_clean</t>
  </si>
  <si>
    <t>GIXGOK_clean</t>
  </si>
  <si>
    <t>GOSRIP_clean</t>
  </si>
  <si>
    <t>GOVHOQ_clean</t>
  </si>
  <si>
    <t>GUJREK_clean</t>
  </si>
  <si>
    <t>GUKFEY_clean</t>
  </si>
  <si>
    <t>GUPNUC01_clean</t>
  </si>
  <si>
    <t>GUPNUC_clean</t>
  </si>
  <si>
    <t>GUVCOP_clean</t>
  </si>
  <si>
    <t>HADQUA_clean</t>
  </si>
  <si>
    <t>HAJYEZ_clean</t>
  </si>
  <si>
    <t>HAKSAQ_clean</t>
  </si>
  <si>
    <t>HAKSEU_clean</t>
  </si>
  <si>
    <t>HAKSIY_clean</t>
  </si>
  <si>
    <t>HAKSOE_clean</t>
  </si>
  <si>
    <t>HAKTAR_clean</t>
  </si>
  <si>
    <t>HAKTOF_clean</t>
  </si>
  <si>
    <t>HAKVAT_clean</t>
  </si>
  <si>
    <t>HAKVOH_clean</t>
  </si>
  <si>
    <t>HAKVUN_clean</t>
  </si>
  <si>
    <t>HAKWAU_clean</t>
  </si>
  <si>
    <t>HALVAU_clean</t>
  </si>
  <si>
    <t>HAQJIV_clean</t>
  </si>
  <si>
    <t>HEFDON_clean</t>
  </si>
  <si>
    <t>HEFFAB_charged</t>
  </si>
  <si>
    <t>HEFFEF_clean</t>
  </si>
  <si>
    <t>HEGNAJ_clean</t>
  </si>
  <si>
    <t>HEGNEN_clean</t>
  </si>
  <si>
    <t>HEGNIR_clean</t>
  </si>
  <si>
    <t>HEGNOX_clean</t>
  </si>
  <si>
    <t>HEGNUD_clean</t>
  </si>
  <si>
    <t>HEGPAL_clean</t>
  </si>
  <si>
    <t>HELDOT_clean</t>
  </si>
  <si>
    <t>HIHFUB_clean</t>
  </si>
  <si>
    <t>HIHGAI_clean</t>
  </si>
  <si>
    <t>HIHGEM_manual</t>
  </si>
  <si>
    <t>HIMSAY_clean</t>
  </si>
  <si>
    <t>HULTEN_clean</t>
  </si>
  <si>
    <t>HURGUX01_clean</t>
  </si>
  <si>
    <t>HUWLUI_clean</t>
  </si>
  <si>
    <t>HUYXOP_clean</t>
  </si>
  <si>
    <t>HUYXUV_clean</t>
  </si>
  <si>
    <t>HUZKUJ_clean</t>
  </si>
  <si>
    <t>HUZLIY_clean</t>
  </si>
  <si>
    <t>IBOTAU_clean</t>
  </si>
  <si>
    <t>IBOZIK_clean</t>
  </si>
  <si>
    <t>ICAQIO_clean</t>
  </si>
  <si>
    <t>ICAQOU_clean</t>
  </si>
  <si>
    <t>ICAROV_clean</t>
  </si>
  <si>
    <t>ICEGED_clean</t>
  </si>
  <si>
    <t>ICITEU_charged</t>
  </si>
  <si>
    <t>IFAQUC_clean</t>
  </si>
  <si>
    <t>IFAREN_charged</t>
  </si>
  <si>
    <t>IGUTUB_clean</t>
  </si>
  <si>
    <t>IGUVIR01_clean</t>
  </si>
  <si>
    <t>IGUVIR_clean</t>
  </si>
  <si>
    <t>IHOTEG_clean</t>
  </si>
  <si>
    <t>IJIGOX_clean</t>
  </si>
  <si>
    <t>IKEBUV_clean</t>
  </si>
  <si>
    <t>IKUTIT_clean</t>
  </si>
  <si>
    <t>IKUTOZ_clean</t>
  </si>
  <si>
    <t>IKUTUF_clean</t>
  </si>
  <si>
    <t>ILOSOS_clean</t>
  </si>
  <si>
    <t>IQIDES_clean</t>
  </si>
  <si>
    <t>ISUCUV_clean</t>
  </si>
  <si>
    <t>IWEVAJ_clean</t>
  </si>
  <si>
    <t>IXAKAU_clean</t>
  </si>
  <si>
    <t>IXODUV_clean</t>
  </si>
  <si>
    <t>IXOFAD_clean</t>
  </si>
  <si>
    <t>IXOFEH_clean</t>
  </si>
  <si>
    <t>IXOFIL_clean</t>
  </si>
  <si>
    <t>IXOFOR_clean</t>
  </si>
  <si>
    <t>IXOFUX01_clean</t>
  </si>
  <si>
    <t>IXOFUX_clean</t>
  </si>
  <si>
    <t>IXUQUO_clean</t>
  </si>
  <si>
    <t>IXURID_clean</t>
  </si>
  <si>
    <t>JABMEF_clean</t>
  </si>
  <si>
    <t>JAHNEM01_clean</t>
  </si>
  <si>
    <t>JAHNEM02_clean</t>
  </si>
  <si>
    <t>JAHNEM03_clean</t>
  </si>
  <si>
    <t>JAKBIJ_clean</t>
  </si>
  <si>
    <t>JAKBOP01_clean</t>
  </si>
  <si>
    <t>JAKBOP_clean</t>
  </si>
  <si>
    <t>JAKBUV_clean</t>
  </si>
  <si>
    <t>JEDKEJ_clean</t>
  </si>
  <si>
    <t>JIZWEW_clean</t>
  </si>
  <si>
    <t>JIZWIA_clean</t>
  </si>
  <si>
    <t>JIZWOG_clean</t>
  </si>
  <si>
    <t>JUJTAL_clean</t>
  </si>
  <si>
    <t>JUSKAL_clean</t>
  </si>
  <si>
    <t>JUTCUW_SL</t>
  </si>
  <si>
    <t>KAGCAY_charged</t>
  </si>
  <si>
    <t>KARLUM_clean</t>
  </si>
  <si>
    <t>KARNAU_clean</t>
  </si>
  <si>
    <t>KASRAZ_clean</t>
  </si>
  <si>
    <t>KASRED_clean</t>
  </si>
  <si>
    <t>KAVTEI_clean</t>
  </si>
  <si>
    <t>KEDNOY_clean</t>
  </si>
  <si>
    <t>KEDQAN_clean</t>
  </si>
  <si>
    <t>KEGYAX_clean</t>
  </si>
  <si>
    <t>KEGZOL_clean</t>
  </si>
  <si>
    <t>KEHDOS_clean</t>
  </si>
  <si>
    <t>KEHFUA_clean</t>
  </si>
  <si>
    <t>KEHGEL_clean</t>
  </si>
  <si>
    <t>KEHGIP_clean</t>
  </si>
  <si>
    <t>KEHGOV_manual</t>
  </si>
  <si>
    <t>KEYMUY_clean</t>
  </si>
  <si>
    <t>KIDXUR_clean</t>
  </si>
  <si>
    <t>KIFWUT_clean</t>
  </si>
  <si>
    <t>KIFXOO_clean</t>
  </si>
  <si>
    <t>KILJEV_clean</t>
  </si>
  <si>
    <t>KINPUU_clean</t>
  </si>
  <si>
    <t>KINQAB_clean</t>
  </si>
  <si>
    <t>KINRIK_clean</t>
  </si>
  <si>
    <t>KINROQ_clean</t>
  </si>
  <si>
    <t>KISPOS_ion_b</t>
  </si>
  <si>
    <t>KISVEO_clean</t>
  </si>
  <si>
    <t>KIXKOS_ion_b</t>
  </si>
  <si>
    <t>KOMCOG_clean</t>
  </si>
  <si>
    <t>KOMDAT_clean</t>
  </si>
  <si>
    <t>KONFEA_clean</t>
  </si>
  <si>
    <t>KONFIE_clean</t>
  </si>
  <si>
    <t>KOVJAI01_clean</t>
  </si>
  <si>
    <t>KOVJAI_clean</t>
  </si>
  <si>
    <t>KUKPOX_clean</t>
  </si>
  <si>
    <t>KUQWIE_clean</t>
  </si>
  <si>
    <t>LECGIL_clean</t>
  </si>
  <si>
    <t>LETDEU_clean</t>
  </si>
  <si>
    <t>LETDUK_clean</t>
  </si>
  <si>
    <t>LEVYOC_clean</t>
  </si>
  <si>
    <t>LEWMUX_clean</t>
  </si>
  <si>
    <t>LIFSAW_clean</t>
  </si>
  <si>
    <t>LIFSEA_clean</t>
  </si>
  <si>
    <t>LIJNOJ01_clean</t>
  </si>
  <si>
    <t>LIJNOJ_clean</t>
  </si>
  <si>
    <t>LITCIC_clean</t>
  </si>
  <si>
    <t>LITCOI_clean</t>
  </si>
  <si>
    <t>LITCUO_clean</t>
  </si>
  <si>
    <t>LITDAV_clean</t>
  </si>
  <si>
    <t>LIVTIT_clean</t>
  </si>
  <si>
    <t>LIXWEV_clean</t>
  </si>
  <si>
    <t>LOLQIM_clean</t>
  </si>
  <si>
    <t>LONWIW_clean</t>
  </si>
  <si>
    <t>LUJBAV_clean</t>
  </si>
  <si>
    <t>LUJPUC_clean</t>
  </si>
  <si>
    <t>LUMZUO_clean</t>
  </si>
  <si>
    <t>LUNBAX_clean</t>
  </si>
  <si>
    <t>LUNBEB_clean</t>
  </si>
  <si>
    <t>LUNBIF_clean</t>
  </si>
  <si>
    <t>MABLAD_clean</t>
  </si>
  <si>
    <t>MAGVOG02_clean</t>
  </si>
  <si>
    <t>MAGVOG03_clean</t>
  </si>
  <si>
    <t>MAGVOG04_clean</t>
  </si>
  <si>
    <t>MAGVOG05_clean</t>
  </si>
  <si>
    <t>MAGVOG06_clean</t>
  </si>
  <si>
    <t>MAGVOG07_clean</t>
  </si>
  <si>
    <t>MAGVOG08_clean</t>
  </si>
  <si>
    <t>MAGVOG09_clean</t>
  </si>
  <si>
    <t>MAGVOG10_clean</t>
  </si>
  <si>
    <t>MAGVOG11_clean</t>
  </si>
  <si>
    <t>MAGVOG12_clean</t>
  </si>
  <si>
    <t>MAGVOG13_clean</t>
  </si>
  <si>
    <t>MAGVOG14_clean</t>
  </si>
  <si>
    <t>MAGVOG15_clean</t>
  </si>
  <si>
    <t>MAGVOG16_clean</t>
  </si>
  <si>
    <t>MAGVOG17_clean</t>
  </si>
  <si>
    <t>MAGVOG18_clean</t>
  </si>
  <si>
    <t>MAGVOG19_clean</t>
  </si>
  <si>
    <t>MAGVOG20_clean</t>
  </si>
  <si>
    <t>MAGVOG21_clean</t>
  </si>
  <si>
    <t>MAGVOG22_clean</t>
  </si>
  <si>
    <t>MAGVOG23_clean</t>
  </si>
  <si>
    <t>MAGVOG24_clean</t>
  </si>
  <si>
    <t>MAGVOG25_clean</t>
  </si>
  <si>
    <t>MAGVOG26_clean</t>
  </si>
  <si>
    <t>MAGVOG27_clean</t>
  </si>
  <si>
    <t>MAGVOG28_clean</t>
  </si>
  <si>
    <t>MAGVOG29_clean</t>
  </si>
  <si>
    <t>MAGVOG30_clean</t>
  </si>
  <si>
    <t>MAGVOG31_clean</t>
  </si>
  <si>
    <t>MAGVOG32_clean</t>
  </si>
  <si>
    <t>MAGVOG33_clean</t>
  </si>
  <si>
    <t>MAGVOG34_clean</t>
  </si>
  <si>
    <t>MAGVOG35_clean</t>
  </si>
  <si>
    <t>MAPHAP_clean</t>
  </si>
  <si>
    <t>MAWFEY_clean</t>
  </si>
  <si>
    <t>MAWFIC_clean</t>
  </si>
  <si>
    <t>MAXHOJ01_clean</t>
  </si>
  <si>
    <t>MAXHOJ_clean</t>
  </si>
  <si>
    <t>MAYJOM_clean</t>
  </si>
  <si>
    <t>MEFZUU_manual</t>
  </si>
  <si>
    <t>MEGBAD_clean</t>
  </si>
  <si>
    <t>MEGBEH_manual</t>
  </si>
  <si>
    <t>MIHBAG_clean</t>
  </si>
  <si>
    <t>MIJFIU_clean</t>
  </si>
  <si>
    <t>MIKJAR_clean</t>
  </si>
  <si>
    <t>MITGUR01_clean</t>
  </si>
  <si>
    <t>MODMIB_clean</t>
  </si>
  <si>
    <t>MONWET_clean</t>
  </si>
  <si>
    <t>MOQNUB_clean</t>
  </si>
  <si>
    <t>MOTVOI_clean</t>
  </si>
  <si>
    <t>MOYYEF_clean</t>
  </si>
  <si>
    <t>MOYYIJ_clean</t>
  </si>
  <si>
    <t>MUPYIG_clean</t>
  </si>
  <si>
    <t>MUPYOM_clean</t>
  </si>
  <si>
    <t>MUPYUS_clean</t>
  </si>
  <si>
    <t>NABNUA_clean</t>
  </si>
  <si>
    <t>NACYOG_clean</t>
  </si>
  <si>
    <t>NACYUM_clean</t>
  </si>
  <si>
    <t>NAGQET_clean</t>
  </si>
  <si>
    <t>NAGQOD_clean</t>
  </si>
  <si>
    <t>NAWWUG_clean</t>
  </si>
  <si>
    <t>NEDVUP_clean</t>
  </si>
  <si>
    <t>NEDWAW_clean</t>
  </si>
  <si>
    <t>NEDWEA_clean</t>
  </si>
  <si>
    <t>NEDWIE_clean</t>
  </si>
  <si>
    <t>NEGZUW_clean</t>
  </si>
  <si>
    <t>NEHGEO_clean</t>
  </si>
  <si>
    <t>NEHGIS_clean</t>
  </si>
  <si>
    <t>NEXVET_clean</t>
  </si>
  <si>
    <t>NEXXEV_clean</t>
  </si>
  <si>
    <t>NEXXIZ_clean</t>
  </si>
  <si>
    <t>NEZWOG01_clean</t>
  </si>
  <si>
    <t>NEZWOG_clean</t>
  </si>
  <si>
    <t>NIBXUT_clean</t>
  </si>
  <si>
    <t>NIMWUD_clean</t>
  </si>
  <si>
    <t>NIRDAT_clean</t>
  </si>
  <si>
    <t>NIZZAY_clean</t>
  </si>
  <si>
    <t>NIZZEC_clean</t>
  </si>
  <si>
    <t>NIZZIG_clean</t>
  </si>
  <si>
    <t>NIZZOM_clean</t>
  </si>
  <si>
    <t>NOFDUI_clean</t>
  </si>
  <si>
    <t>NOJBOF_clean</t>
  </si>
  <si>
    <t>NOMQAJ01_clean</t>
  </si>
  <si>
    <t>NUNCEG_clean</t>
  </si>
  <si>
    <t>NUNNUH_clean</t>
  </si>
  <si>
    <t>NUNPAP_clean</t>
  </si>
  <si>
    <t>OCOKUP_clean</t>
  </si>
  <si>
    <t>ODIMAQ_clean</t>
  </si>
  <si>
    <t>ODIVUU_clean</t>
  </si>
  <si>
    <t>OFUYUL_SL</t>
  </si>
  <si>
    <t>OGUJIL_clean</t>
  </si>
  <si>
    <t>OHAQEU_clean</t>
  </si>
  <si>
    <t>OKUSUK_clean</t>
  </si>
  <si>
    <t>OKUTAR_clean</t>
  </si>
  <si>
    <t>OKUTEV_clean</t>
  </si>
  <si>
    <t>OLUCAZ_clean</t>
  </si>
  <si>
    <t>OMAMEU_clean</t>
  </si>
  <si>
    <t>OMOVET_clean</t>
  </si>
  <si>
    <t>OPOYUO_clean</t>
  </si>
  <si>
    <t>OPOZEZ_clean</t>
  </si>
  <si>
    <t>OSAVEK_clean</t>
  </si>
  <si>
    <t>OSAVUA_clean</t>
  </si>
  <si>
    <t>OSAWEL_clean</t>
  </si>
  <si>
    <t>OSAXAI_clean</t>
  </si>
  <si>
    <t>OTALUS_clean</t>
  </si>
  <si>
    <t>OTATOT_clean</t>
  </si>
  <si>
    <t>OTAVAH_clean</t>
  </si>
  <si>
    <t>OTAVOV_clean</t>
  </si>
  <si>
    <t>OTAVUB_clean</t>
  </si>
  <si>
    <t>OVEXOD_clean</t>
  </si>
  <si>
    <t>OWETIU_clean</t>
  </si>
  <si>
    <t>OWEYOF_clean</t>
  </si>
  <si>
    <t>OWIYUP_clean</t>
  </si>
  <si>
    <t>OWIZAW_clean</t>
  </si>
  <si>
    <t>OWUWOU_clean</t>
  </si>
  <si>
    <t>OWUWUA_clean</t>
  </si>
  <si>
    <t>OYIVEY_clean</t>
  </si>
  <si>
    <t>OYIVIC_clean</t>
  </si>
  <si>
    <t>OYIVOI_clean</t>
  </si>
  <si>
    <t>PACGIM_clean</t>
  </si>
  <si>
    <t>PACZOK_clean</t>
  </si>
  <si>
    <t>PAMHIW_clean</t>
  </si>
  <si>
    <t>PAPVAF_clean</t>
  </si>
  <si>
    <t>PAPVEJ_clean</t>
  </si>
  <si>
    <t>PAPVIN_clean</t>
  </si>
  <si>
    <t>PAPXUB_clean</t>
  </si>
  <si>
    <t>PEJRED_clean</t>
  </si>
  <si>
    <t>PELRIJ_clean</t>
  </si>
  <si>
    <t>PENZIS_clean</t>
  </si>
  <si>
    <t>PENZUE_clean</t>
  </si>
  <si>
    <t>PEPBAO_clean</t>
  </si>
  <si>
    <t>PEPLAY_clean</t>
  </si>
  <si>
    <t>PEPLEC_clean</t>
  </si>
  <si>
    <t>PEPLIG_clean</t>
  </si>
  <si>
    <t>PEPLOM_clean</t>
  </si>
  <si>
    <t>PETWOC_clean</t>
  </si>
  <si>
    <t>PEWFII_clean</t>
  </si>
  <si>
    <t>PEWGEF_clean</t>
  </si>
  <si>
    <t>PIGHIX01_clean</t>
  </si>
  <si>
    <t>PIGHIX_clean</t>
  </si>
  <si>
    <t>PIHWOU_clean</t>
  </si>
  <si>
    <t>PIJDIX_clean</t>
  </si>
  <si>
    <t>PIRYOF_clean</t>
  </si>
  <si>
    <t>PIYZAZ_clean</t>
  </si>
  <si>
    <t>PIYZED01_clean</t>
  </si>
  <si>
    <t>PIYZED02_clean</t>
  </si>
  <si>
    <t>PIYZED03_clean</t>
  </si>
  <si>
    <t>PIYZED_clean</t>
  </si>
  <si>
    <t>PIZHEN_clean</t>
  </si>
  <si>
    <t>POFSIN01_clean</t>
  </si>
  <si>
    <t>POFSIN02_clean</t>
  </si>
  <si>
    <t>POFSIN03_clean</t>
  </si>
  <si>
    <t>POFSIN04_clean</t>
  </si>
  <si>
    <t>POFSIN_clean</t>
  </si>
  <si>
    <t>POHLOP_clean</t>
  </si>
  <si>
    <t>POHLUV_clean</t>
  </si>
  <si>
    <t>POHMAC_clean</t>
  </si>
  <si>
    <t>POYPAW_clean</t>
  </si>
  <si>
    <t>POZHUI_ion_b</t>
  </si>
  <si>
    <t>PUDSIR01_clean</t>
  </si>
  <si>
    <t>PUDSIR_clean</t>
  </si>
  <si>
    <t>PUDSOX_clean</t>
  </si>
  <si>
    <t>PUDSUD_clean</t>
  </si>
  <si>
    <t>PUFXIZ_clean</t>
  </si>
  <si>
    <t>PUFXUL_clean</t>
  </si>
  <si>
    <t>PURNEX_clean</t>
  </si>
  <si>
    <t>PURNIB_clean</t>
  </si>
  <si>
    <t>PURRIE_clean</t>
  </si>
  <si>
    <t>PUVREF_clean</t>
  </si>
  <si>
    <t>PUZJOL_clean</t>
  </si>
  <si>
    <t>PUZKOM_clean</t>
  </si>
  <si>
    <t>PUZKUS_clean</t>
  </si>
  <si>
    <t>PUZLAZ_clean</t>
  </si>
  <si>
    <t>QAJJOB01_clean</t>
  </si>
  <si>
    <t>QAKFIU_clean</t>
  </si>
  <si>
    <t>QAQNOO_clean</t>
  </si>
  <si>
    <t>QARCET_clean</t>
  </si>
  <si>
    <t>QEBGAH_clean</t>
  </si>
  <si>
    <t>QEBGEL_clean</t>
  </si>
  <si>
    <t>QEFNAQ_clean</t>
  </si>
  <si>
    <t>QERWAL_clean</t>
  </si>
  <si>
    <t>QIRWAR_clean</t>
  </si>
  <si>
    <t>QISVAQ_clean</t>
  </si>
  <si>
    <t>QISVEU_clean</t>
  </si>
  <si>
    <t>QITZIE_clean</t>
  </si>
  <si>
    <t>QIVBUT_clean</t>
  </si>
  <si>
    <t>QODHUO01_clean</t>
  </si>
  <si>
    <t>QODHUO02_clean</t>
  </si>
  <si>
    <t>QODHUO03_clean</t>
  </si>
  <si>
    <t>QODHUO04_clean</t>
  </si>
  <si>
    <t>QODHUO05_clean</t>
  </si>
  <si>
    <t>QODHUO06_clean</t>
  </si>
  <si>
    <t>QODHUO07_clean</t>
  </si>
  <si>
    <t>QODHUO08_clean</t>
  </si>
  <si>
    <t>QODHUO09_clean</t>
  </si>
  <si>
    <t>QODHUO10_clean</t>
  </si>
  <si>
    <t>QODHUO11_clean</t>
  </si>
  <si>
    <t>QODHUO12_clean</t>
  </si>
  <si>
    <t>QODHUO13_clean</t>
  </si>
  <si>
    <t>QODHUO_clean</t>
  </si>
  <si>
    <t>QODPOQ_clean</t>
  </si>
  <si>
    <t>QODQEH_clean</t>
  </si>
  <si>
    <t>QODSUZ_clean</t>
  </si>
  <si>
    <t>QOFBIY01_clean</t>
  </si>
  <si>
    <t>QOFBIY02_clean</t>
  </si>
  <si>
    <t>QOFBIY_clean</t>
  </si>
  <si>
    <t>QOFCAR_clean</t>
  </si>
  <si>
    <t>QOFCEV_clean</t>
  </si>
  <si>
    <t>QOFCIZ_clean</t>
  </si>
  <si>
    <t>QOFCOF_clean</t>
  </si>
  <si>
    <t>QOFDAS_clean</t>
  </si>
  <si>
    <t>QOFDEW_clean</t>
  </si>
  <si>
    <t>QOFDIA01_clean</t>
  </si>
  <si>
    <t>QOFDIA02_clean</t>
  </si>
  <si>
    <t>QOFDIA03_clean</t>
  </si>
  <si>
    <t>QOFDIA05_clean</t>
  </si>
  <si>
    <t>QOFDIA06_clean</t>
  </si>
  <si>
    <t>QOFDIA07_clean</t>
  </si>
  <si>
    <t>QOFDIA08_clean</t>
  </si>
  <si>
    <t>QOFDIA_clean</t>
  </si>
  <si>
    <t>QOFDOG_clean</t>
  </si>
  <si>
    <t>QOFKUT_clean</t>
  </si>
  <si>
    <t>QOFLAA_clean</t>
  </si>
  <si>
    <t>QOQWOK01_clean</t>
  </si>
  <si>
    <t>QOQWOK_clean</t>
  </si>
  <si>
    <t>QOSXOM_clean</t>
  </si>
  <si>
    <t>QOXFIU_clean</t>
  </si>
  <si>
    <t>QOXNIB_clean</t>
  </si>
  <si>
    <t>QUBWIU_clean</t>
  </si>
  <si>
    <t>QUFFED_clean</t>
  </si>
  <si>
    <t>QUFGED_clean</t>
  </si>
  <si>
    <t>QUFGIH_clean</t>
  </si>
  <si>
    <t>QUNWAZ_clean</t>
  </si>
  <si>
    <t>QUQBAH_clean</t>
  </si>
  <si>
    <t>QUSQIG_clean</t>
  </si>
  <si>
    <t>QUTVIM_clean</t>
  </si>
  <si>
    <t>RARYOZ_clean</t>
  </si>
  <si>
    <t>RAYMIP_clean</t>
  </si>
  <si>
    <t>RAYMOV_clean</t>
  </si>
  <si>
    <t>REGJIW_clean</t>
  </si>
  <si>
    <t>REWSUJ_clean</t>
  </si>
  <si>
    <t>REZXIE01_clean</t>
  </si>
  <si>
    <t>ROCZAM_clean</t>
  </si>
  <si>
    <t>ROCZEQ_clean</t>
  </si>
  <si>
    <t>ROCZIU_clean</t>
  </si>
  <si>
    <t>ROCZOA_clean</t>
  </si>
  <si>
    <t>ROCZUG_clean</t>
  </si>
  <si>
    <t>RODBAP_clean</t>
  </si>
  <si>
    <t>ROMQAN_clean</t>
  </si>
  <si>
    <t>ROMQER_clean</t>
  </si>
  <si>
    <t>ROQDIM01_clean</t>
  </si>
  <si>
    <t>ROQDIM02_clean</t>
  </si>
  <si>
    <t>ROQDIM03_clean</t>
  </si>
  <si>
    <t>ROQDIM04_clean</t>
  </si>
  <si>
    <t>ROQDIM_clean</t>
  </si>
  <si>
    <t>ROQFUA01_clean</t>
  </si>
  <si>
    <t>ROQFUA02_clean</t>
  </si>
  <si>
    <t>ROQFUA03_clean</t>
  </si>
  <si>
    <t>ROQFUA04_clean</t>
  </si>
  <si>
    <t>ROQFUA05_clean</t>
  </si>
  <si>
    <t>ROQFUA06_clean</t>
  </si>
  <si>
    <t>ROQFUA_clean</t>
  </si>
  <si>
    <t>ROQMER01_clean</t>
  </si>
  <si>
    <t>ROQMER02_clean</t>
  </si>
  <si>
    <t>ROQMER03_clean</t>
  </si>
  <si>
    <t>ROQMER_clean</t>
  </si>
  <si>
    <t>ROQNES01_clean</t>
  </si>
  <si>
    <t>ROQNES02_clean</t>
  </si>
  <si>
    <t>ROQNES03_clean</t>
  </si>
  <si>
    <t>ROQNES04_clean</t>
  </si>
  <si>
    <t>ROQNES_clean</t>
  </si>
  <si>
    <t>ROQVIE_clean</t>
  </si>
  <si>
    <t>RUJGOT_clean</t>
  </si>
  <si>
    <t>RUSWIN_clean</t>
  </si>
  <si>
    <t>RUSWOT_clean</t>
  </si>
  <si>
    <t>RUSWUZ_clean</t>
  </si>
  <si>
    <t>RUSXAG_clean</t>
  </si>
  <si>
    <t>RUSXEK_clean</t>
  </si>
  <si>
    <t>RUWZIU_clean</t>
  </si>
  <si>
    <t>RUWZOA_clean</t>
  </si>
  <si>
    <t>RUWZUG_clean</t>
  </si>
  <si>
    <t>SAXFII_clean</t>
  </si>
  <si>
    <t>SEHTEF_clean</t>
  </si>
  <si>
    <t>SEHZUB_clean</t>
  </si>
  <si>
    <t>SEJBAL_clean</t>
  </si>
  <si>
    <t>SENVIR_clean</t>
  </si>
  <si>
    <t>SERWAP_clean</t>
  </si>
  <si>
    <t>SIYXIH10_clean</t>
  </si>
  <si>
    <t>SOCNAB_clean</t>
  </si>
  <si>
    <t>SODZIV_clean</t>
  </si>
  <si>
    <t>SOHBUO_clean</t>
  </si>
  <si>
    <t>SOKKUZ_clean</t>
  </si>
  <si>
    <t>SOMFAC_clean</t>
  </si>
  <si>
    <t>SOMFEG_clean</t>
  </si>
  <si>
    <t>SOMFIK_clean</t>
  </si>
  <si>
    <t>SOTWOP_clean</t>
  </si>
  <si>
    <t>SOTWUV_clean</t>
  </si>
  <si>
    <t>SOTXAC_clean</t>
  </si>
  <si>
    <t>SOTXEG_neutral</t>
  </si>
  <si>
    <t>SUJQOE_clean</t>
  </si>
  <si>
    <t>SUJREV_clean</t>
  </si>
  <si>
    <t>SUJRIZ_clean</t>
  </si>
  <si>
    <t>TACFIN_clean</t>
  </si>
  <si>
    <t>TADCOS_clean</t>
  </si>
  <si>
    <t>TAGBUZ_clean</t>
  </si>
  <si>
    <t>TAVQEN_clean</t>
  </si>
  <si>
    <t>TAWYUO_clean</t>
  </si>
  <si>
    <t>TEBSAW_clean</t>
  </si>
  <si>
    <t>TIDMEA_clean</t>
  </si>
  <si>
    <t>TIKXER_clean</t>
  </si>
  <si>
    <t>TOHYOF_clean</t>
  </si>
  <si>
    <t>TOHYUL_clean</t>
  </si>
  <si>
    <t>TOJLOT_clean</t>
  </si>
  <si>
    <t>TOZHAR_clean</t>
  </si>
  <si>
    <t>TUFSUK_clean</t>
  </si>
  <si>
    <t>TUFTAR_clean</t>
  </si>
  <si>
    <t>TUTHIA_clean</t>
  </si>
  <si>
    <t>TUTHOG_clean</t>
  </si>
  <si>
    <t>TUTJAU_clean</t>
  </si>
  <si>
    <t>UCABAE_clean</t>
  </si>
  <si>
    <t>UDOVOA_clean</t>
  </si>
  <si>
    <t>UDOVUG_charged</t>
  </si>
  <si>
    <t>UFEXEJ_clean</t>
  </si>
  <si>
    <t>UFEXIN_clean</t>
  </si>
  <si>
    <t>UFISOS_clean</t>
  </si>
  <si>
    <t>UFISUY_clean</t>
  </si>
  <si>
    <t>UFITEJ_clean</t>
  </si>
  <si>
    <t>UHISOU_clean</t>
  </si>
  <si>
    <t>UJAQAY_clean</t>
  </si>
  <si>
    <t>UJAQEC_clean</t>
  </si>
  <si>
    <t>UJAQUS_clean</t>
  </si>
  <si>
    <t>UJOJAG_clean</t>
  </si>
  <si>
    <t>UJOJEK01_clean</t>
  </si>
  <si>
    <t>UJOJEK02_clean</t>
  </si>
  <si>
    <t>UJOJEK_clean</t>
  </si>
  <si>
    <t>UJOJIO01_clean</t>
  </si>
  <si>
    <t>UJOJIO02_clean</t>
  </si>
  <si>
    <t>UJOJIO03_clean</t>
  </si>
  <si>
    <t>UJOJIO04_clean</t>
  </si>
  <si>
    <t>UJOJIO05_clean</t>
  </si>
  <si>
    <t>UJOJIO06_clean</t>
  </si>
  <si>
    <t>UJOJIO07_clean</t>
  </si>
  <si>
    <t>UJOJIO_clean</t>
  </si>
  <si>
    <t>UJOJOU01_clean</t>
  </si>
  <si>
    <t>UJOJOU_clean</t>
  </si>
  <si>
    <t>UJOKIP01_clean</t>
  </si>
  <si>
    <t>UJOKIP02_clean</t>
  </si>
  <si>
    <t>UJOKIP03_clean</t>
  </si>
  <si>
    <t>UJOKIP04_clean</t>
  </si>
  <si>
    <t>UJOKIP05_clean</t>
  </si>
  <si>
    <t>UJOKIP_clean</t>
  </si>
  <si>
    <t>UJULIW_clean</t>
  </si>
  <si>
    <t>UKEXEP_clean</t>
  </si>
  <si>
    <t>UKUPEX_clean</t>
  </si>
  <si>
    <t>UKUPIB_clean</t>
  </si>
  <si>
    <t>UMELUU_clean</t>
  </si>
  <si>
    <t>UTACOJ_clean</t>
  </si>
  <si>
    <t>UTACUP_clean</t>
  </si>
  <si>
    <t>UVINAP_clean</t>
  </si>
  <si>
    <t>UVOTOQ_clean</t>
  </si>
  <si>
    <t>UWOWAF_clean</t>
  </si>
  <si>
    <t>UZIGOB_clean</t>
  </si>
  <si>
    <t>VAGTAA01_clean</t>
  </si>
  <si>
    <t>VALVAI_clean</t>
  </si>
  <si>
    <t>VALVIQ_clean</t>
  </si>
  <si>
    <t>VALWUD_clean</t>
  </si>
  <si>
    <t>VALXAK_clean</t>
  </si>
  <si>
    <t>VALXEO_clean</t>
  </si>
  <si>
    <t>VALXIS_clean</t>
  </si>
  <si>
    <t>VALXOY_clean</t>
  </si>
  <si>
    <t>VAPBEV_clean</t>
  </si>
  <si>
    <t>VAPBIZ_clean</t>
  </si>
  <si>
    <t>VARHIH_clean</t>
  </si>
  <si>
    <t>VARJEF_clean</t>
  </si>
  <si>
    <t>VAYWEZ_clean</t>
  </si>
  <si>
    <t>VAYWID_clean</t>
  </si>
  <si>
    <t>VEHLAW_clean</t>
  </si>
  <si>
    <t>VEHLEA01_clean</t>
  </si>
  <si>
    <t>VEHLEA_clean</t>
  </si>
  <si>
    <t>VEHLIE_clean</t>
  </si>
  <si>
    <t>VEHPUU_clean</t>
  </si>
  <si>
    <t>VEHYUE_clean</t>
  </si>
  <si>
    <t>VEQBID_clean</t>
  </si>
  <si>
    <t>VIWKIX_clean</t>
  </si>
  <si>
    <t>VIWKOD_clean</t>
  </si>
  <si>
    <t>VIWLAQ_clean</t>
  </si>
  <si>
    <t>VIWLEU_clean</t>
  </si>
  <si>
    <t>VIWLIY_clean</t>
  </si>
  <si>
    <t>VIWLOE_clean</t>
  </si>
  <si>
    <t>VIWMAR_clean</t>
  </si>
  <si>
    <t>VIWMEV_clean</t>
  </si>
  <si>
    <t>VIXTUT_clean</t>
  </si>
  <si>
    <t>VIXVUV_clean</t>
  </si>
  <si>
    <t>VODSEM_clean</t>
  </si>
  <si>
    <t>VOJGOS_clean</t>
  </si>
  <si>
    <t>VOPHUF_clean</t>
  </si>
  <si>
    <t>VUMCEM_clean</t>
  </si>
  <si>
    <t>VUNNEZ_clean</t>
  </si>
  <si>
    <t>VUNXUY_clean</t>
  </si>
  <si>
    <t>VUNYUZ_clean</t>
  </si>
  <si>
    <t>VUQJUN01_clean</t>
  </si>
  <si>
    <t>VUQJUN_clean</t>
  </si>
  <si>
    <t>WALKAY_clean</t>
  </si>
  <si>
    <t>WAQFIG_clean</t>
  </si>
  <si>
    <t>WAQTEQ_clean</t>
  </si>
  <si>
    <t>WEDWUZ_clean</t>
  </si>
  <si>
    <t>WEDXAG_clean</t>
  </si>
  <si>
    <t>WEDXEK_clean</t>
  </si>
  <si>
    <t>WEFCAN_clean</t>
  </si>
  <si>
    <t>WIPLOY_clean</t>
  </si>
  <si>
    <t>WITJOA_clean</t>
  </si>
  <si>
    <t>WITJUG_clean</t>
  </si>
  <si>
    <t>WIZKOH_clean</t>
  </si>
  <si>
    <t>WIZMAV02_auto</t>
  </si>
  <si>
    <t>WONRUM02_clean</t>
  </si>
  <si>
    <t>WUDQIW_clean</t>
  </si>
  <si>
    <t>WUGQAS_clean</t>
  </si>
  <si>
    <t>WUHJIT_clean</t>
  </si>
  <si>
    <t>WUYWIY_clean</t>
  </si>
  <si>
    <t>WUYWOE_clean</t>
  </si>
  <si>
    <t>WUYWUK_clean</t>
  </si>
  <si>
    <t>WUYXAR_clean</t>
  </si>
  <si>
    <t>WUYXEV_clean</t>
  </si>
  <si>
    <t>WUYXIZ_clean</t>
  </si>
  <si>
    <t>WUYXOF_clean</t>
  </si>
  <si>
    <t>WUYXUL_clean</t>
  </si>
  <si>
    <t>WUYYAS_clean</t>
  </si>
  <si>
    <t>WUYYEW_clean</t>
  </si>
  <si>
    <t>WUYYOG_clean</t>
  </si>
  <si>
    <t>XADDAJ_clean</t>
  </si>
  <si>
    <t>XADDOX_clean</t>
  </si>
  <si>
    <t>XADDUD_clean</t>
  </si>
  <si>
    <t>XAMHEA_manual</t>
  </si>
  <si>
    <t>XAWZOM_clean</t>
  </si>
  <si>
    <t>XEJTIR_clean</t>
  </si>
  <si>
    <t>XICYAL_clean</t>
  </si>
  <si>
    <t>XIGWUF_clean</t>
  </si>
  <si>
    <t>XILSUI_clean</t>
  </si>
  <si>
    <t>XILTAP_clean</t>
  </si>
  <si>
    <t>XILVIZ_clean</t>
  </si>
  <si>
    <t>XIMPOA01_clean</t>
  </si>
  <si>
    <t>XISXEE_clean</t>
  </si>
  <si>
    <t>XOCWET_clean</t>
  </si>
  <si>
    <t>XOCWIX_clean</t>
  </si>
  <si>
    <t>XOCWOD_clean</t>
  </si>
  <si>
    <t>XOCWUJ_clean</t>
  </si>
  <si>
    <t>XOGXAU_clean</t>
  </si>
  <si>
    <t>XOPLUL_clean</t>
  </si>
  <si>
    <t>XOVPUU_clean</t>
  </si>
  <si>
    <t>XOVQAB_clean</t>
  </si>
  <si>
    <t>XOVQEF_SL</t>
  </si>
  <si>
    <t>XOVQIJ_clean</t>
  </si>
  <si>
    <t>XOVXAI_clean</t>
  </si>
  <si>
    <t>XOVXEM_clean</t>
  </si>
  <si>
    <t>XOVYIR_clean</t>
  </si>
  <si>
    <t>XULRIH_clean</t>
  </si>
  <si>
    <t>XUMSOP_clean</t>
  </si>
  <si>
    <t>YANBAR03_clean</t>
  </si>
  <si>
    <t>YARBAW_clean</t>
  </si>
  <si>
    <t>YARBUQ_clean</t>
  </si>
  <si>
    <t>YARGAB_clean</t>
  </si>
  <si>
    <t>YARSAN_clean</t>
  </si>
  <si>
    <t>YARSIV_clean</t>
  </si>
  <si>
    <t>YARZEZ02_clean</t>
  </si>
  <si>
    <t>YARZEZ03_clean</t>
  </si>
  <si>
    <t>YARZEZ_clean</t>
  </si>
  <si>
    <t>YAZYEF_clean</t>
  </si>
  <si>
    <t>YAZYIJ_clean</t>
  </si>
  <si>
    <t>YAZZAC_clean</t>
  </si>
  <si>
    <t>YAZZEG_clean</t>
  </si>
  <si>
    <t>YEGKOM_clean</t>
  </si>
  <si>
    <t>YEGTAG_clean</t>
  </si>
  <si>
    <t>YEGTEK_clean</t>
  </si>
  <si>
    <t>YIRHOY_clean</t>
  </si>
  <si>
    <t>YOBYAR_clean</t>
  </si>
  <si>
    <t>YOBYEV_clean</t>
  </si>
  <si>
    <t>YOCDUR_clean</t>
  </si>
  <si>
    <t>YODWOF_clean</t>
  </si>
  <si>
    <t>YODWUL_clean</t>
  </si>
  <si>
    <t>YOTROQ_clean</t>
  </si>
  <si>
    <t>YOZKOP_clean</t>
  </si>
  <si>
    <t>YUDFEK_clean</t>
  </si>
  <si>
    <t>YUDFIO_clean</t>
  </si>
  <si>
    <t>YUDFOU_clean</t>
  </si>
  <si>
    <t>YUMFUJ_clean</t>
  </si>
  <si>
    <t>YUNXAI_clean</t>
  </si>
  <si>
    <t>YUQNAB_clean</t>
  </si>
  <si>
    <t>ZAHLEC_clean</t>
  </si>
  <si>
    <t>ZEHCAQ01_clean</t>
  </si>
  <si>
    <t>ZETLER_clean</t>
  </si>
  <si>
    <t>ZIBRAD_clean</t>
  </si>
  <si>
    <t>ZIJVOF01_clean</t>
  </si>
  <si>
    <t>ZIJVOF02_clean</t>
  </si>
  <si>
    <t>ZIJVOF_clean</t>
  </si>
  <si>
    <t>ZIQJEQ_clean</t>
  </si>
  <si>
    <t>ZISFEO_clean</t>
  </si>
  <si>
    <t>ZITWIK_clean</t>
  </si>
  <si>
    <t>ZOYKAB_clean</t>
  </si>
  <si>
    <t>ZOYKEF_clean</t>
  </si>
  <si>
    <t>ZOZKAC_clean</t>
  </si>
  <si>
    <t>ZOZKEG_clean</t>
  </si>
  <si>
    <t>ZUKNAW_clean</t>
  </si>
  <si>
    <t>ZUTBIB_clean</t>
  </si>
  <si>
    <t>ZUTBUN_clean</t>
  </si>
  <si>
    <t>volume_0</t>
  </si>
  <si>
    <t>volume_1</t>
  </si>
  <si>
    <t>mean_displacement_A</t>
  </si>
  <si>
    <t>max_displacement_A</t>
  </si>
  <si>
    <t>mean_abs_charge_diff</t>
  </si>
  <si>
    <t>max_abs_charge_diff</t>
  </si>
  <si>
    <t>SOAP</t>
  </si>
  <si>
    <t>init_E</t>
  </si>
  <si>
    <t>opt_E</t>
  </si>
  <si>
    <t>N_atoms</t>
  </si>
  <si>
    <t>LCD_0</t>
  </si>
  <si>
    <t>PLD_0</t>
  </si>
  <si>
    <t>LFPD_0</t>
  </si>
  <si>
    <t>density_0</t>
  </si>
  <si>
    <t>PV_0</t>
  </si>
  <si>
    <t>LCD_1</t>
  </si>
  <si>
    <t>PLD_1</t>
  </si>
  <si>
    <t>LFPD_1</t>
  </si>
  <si>
    <t>density_1</t>
  </si>
  <si>
    <t>PV_1</t>
  </si>
  <si>
    <t>ABAVIJ_clean</t>
  </si>
  <si>
    <t>ABAYIO_clean</t>
  </si>
  <si>
    <t>ABAYOU_clean</t>
  </si>
  <si>
    <t>ABESUX_clean</t>
  </si>
  <si>
    <t>ABETAE_clean</t>
  </si>
  <si>
    <t>ACOLEL_clean</t>
  </si>
  <si>
    <t>ACOLIP_clean</t>
  </si>
  <si>
    <t>ACOLOV_clean</t>
  </si>
  <si>
    <t>ADODII_clean</t>
  </si>
  <si>
    <t>ADODOO_clean</t>
  </si>
  <si>
    <t>ADODUU_clean</t>
  </si>
  <si>
    <t>AFENEE_clean</t>
  </si>
  <si>
    <t>AFOYAW_clean</t>
  </si>
  <si>
    <t>AFOYIE_clean</t>
  </si>
  <si>
    <t>AFOYOK_clean</t>
  </si>
  <si>
    <t>AGARUW_clean</t>
  </si>
  <si>
    <t>AHOBEG_clean</t>
  </si>
  <si>
    <t>AHOKIR_clean</t>
  </si>
  <si>
    <t>AHOKOX_clean</t>
  </si>
  <si>
    <t>AJINOY_clean</t>
  </si>
  <si>
    <t>AJUNOK_clean</t>
  </si>
  <si>
    <t>ALIXOJ_clean</t>
  </si>
  <si>
    <t>ALIXUP_clean</t>
  </si>
  <si>
    <t>AMILOY_clean</t>
  </si>
  <si>
    <t>AMILUE_clean</t>
  </si>
  <si>
    <t>AMIMAL_clean</t>
  </si>
  <si>
    <t>AMIMEP_clean</t>
  </si>
  <si>
    <t>AMOYOR_clean</t>
  </si>
  <si>
    <t>ANAWIX_clean</t>
  </si>
  <si>
    <t>ANAWOD_clean</t>
  </si>
  <si>
    <t>ANEHEI_clean</t>
  </si>
  <si>
    <t>ANOMUM_clean</t>
  </si>
  <si>
    <t>ANONAT_manual</t>
  </si>
  <si>
    <t>APACAX_clean</t>
  </si>
  <si>
    <t>AQALIO_clean</t>
  </si>
  <si>
    <t>AQALOU_clean</t>
  </si>
  <si>
    <t>ARAHIM02_clean</t>
  </si>
  <si>
    <t>ASAJOU_clean</t>
  </si>
  <si>
    <t>ASECUY_clean</t>
  </si>
  <si>
    <t>ATIBAG_clean</t>
  </si>
  <si>
    <t>ATIBIO_clean</t>
  </si>
  <si>
    <t>ATIBOU_clean</t>
  </si>
  <si>
    <t>ATIBUA_clean</t>
  </si>
  <si>
    <t>ATICAH_clean</t>
  </si>
  <si>
    <t>ATICEL_clean</t>
  </si>
  <si>
    <t>ATIJUJ_manual</t>
  </si>
  <si>
    <t>ATOWIQ_clean</t>
  </si>
  <si>
    <t>ATOWOW_clean</t>
  </si>
  <si>
    <t>AVELOD_clean</t>
  </si>
  <si>
    <t>AVELUJ_clean</t>
  </si>
  <si>
    <t>AVEMAQ_clean</t>
  </si>
  <si>
    <t>AVESAW_clean</t>
  </si>
  <si>
    <t>AVILEY_clean</t>
  </si>
  <si>
    <t>AWAJIT_clean</t>
  </si>
  <si>
    <t>AXAFAG_clean</t>
  </si>
  <si>
    <t>AXAQAT_clean</t>
  </si>
  <si>
    <t>AXUHAD_clean</t>
  </si>
  <si>
    <t>AXUHEH_clean</t>
  </si>
  <si>
    <t>AXUHIL_clean</t>
  </si>
  <si>
    <t>AYOQEM_clean</t>
  </si>
  <si>
    <t>AZAVOO_clean</t>
  </si>
  <si>
    <t>AZAVUU_clean</t>
  </si>
  <si>
    <t>AZAWAB_clean</t>
  </si>
  <si>
    <t>AZILEA_clean</t>
  </si>
  <si>
    <t>AZIVAI_clean</t>
  </si>
  <si>
    <t>BADYAJ_clean</t>
  </si>
  <si>
    <t>BAHGUN01_clean</t>
  </si>
  <si>
    <t>BAKGAX_clean</t>
  </si>
  <si>
    <t>BAKGIF_manual</t>
  </si>
  <si>
    <t>BAKJEE_clean</t>
  </si>
  <si>
    <t>BAKJII_clean</t>
  </si>
  <si>
    <t>BAKJOO_clean</t>
  </si>
  <si>
    <t>BAXSIE_clean</t>
  </si>
  <si>
    <t>BAZGAM_clean</t>
  </si>
  <si>
    <t>BAZGEQ_clean</t>
  </si>
  <si>
    <t>BEDYEQ_clean</t>
  </si>
  <si>
    <t>BEFKUU_clean</t>
  </si>
  <si>
    <t>BEFLAB01_clean</t>
  </si>
  <si>
    <t>BEFLEF_clean</t>
  </si>
  <si>
    <t>BEFLIJ_clean</t>
  </si>
  <si>
    <t>BEFLUV_clean</t>
  </si>
  <si>
    <t>BEFMAC_clean</t>
  </si>
  <si>
    <t>BEFMOQ_clean</t>
  </si>
  <si>
    <t>BEFMUW_clean</t>
  </si>
  <si>
    <t>BEFNAD_clean</t>
  </si>
  <si>
    <t>BEFNEH_clean</t>
  </si>
  <si>
    <t>BEFNIL_clean</t>
  </si>
  <si>
    <t>BEFNUX_clean</t>
  </si>
  <si>
    <t>BELYIC_clean</t>
  </si>
  <si>
    <t>BEPVAV_clean</t>
  </si>
  <si>
    <t>BEPVEZ_clean</t>
  </si>
  <si>
    <t>BEPVID_clean</t>
  </si>
  <si>
    <t>BEPVOJ_clean</t>
  </si>
  <si>
    <t>BEPVOJ01_clean</t>
  </si>
  <si>
    <t>BETGEO_clean</t>
  </si>
  <si>
    <t>BETGIS_clean</t>
  </si>
  <si>
    <t>BETGOY_clean</t>
  </si>
  <si>
    <t>BETGUE_clean</t>
  </si>
  <si>
    <t>BETHEP_clean</t>
  </si>
  <si>
    <t>BETHIT_clean</t>
  </si>
  <si>
    <t>BEXRUT_clean</t>
  </si>
  <si>
    <t>BEXSAA_clean</t>
  </si>
  <si>
    <t>BEXSEE_clean</t>
  </si>
  <si>
    <t>BEXSII_clean</t>
  </si>
  <si>
    <t>BEXVEH_clean</t>
  </si>
  <si>
    <t>BEYKEX_clean</t>
  </si>
  <si>
    <t>BEYSEF_clean</t>
  </si>
  <si>
    <t>BICPUA_clean</t>
  </si>
  <si>
    <t>BIDPOV_clean</t>
  </si>
  <si>
    <t>BINROH_clean</t>
  </si>
  <si>
    <t>BINRUN_clean</t>
  </si>
  <si>
    <t>BINSAU_clean</t>
  </si>
  <si>
    <t>BIPSUQ_clean</t>
  </si>
  <si>
    <t>BIRMUM_clean</t>
  </si>
  <si>
    <t>BIRSEC_clean</t>
  </si>
  <si>
    <t>BIRSIG_clean</t>
  </si>
  <si>
    <t>BOLZIN_clean</t>
  </si>
  <si>
    <t>BONWAD_clean</t>
  </si>
  <si>
    <t>BONWIL_clean</t>
  </si>
  <si>
    <t>BOPHEV_clean</t>
  </si>
  <si>
    <t>BOPHIZ_clean</t>
  </si>
  <si>
    <t>BOPWIO_clean</t>
  </si>
  <si>
    <t>BOTLED_clean</t>
  </si>
  <si>
    <t>BOWNUY_clean</t>
  </si>
  <si>
    <t>BUPVEP_clean</t>
  </si>
  <si>
    <t>BURQIQ_clean</t>
  </si>
  <si>
    <t>BUSGIG_clean</t>
  </si>
  <si>
    <t>BUSGOM_clean</t>
  </si>
  <si>
    <t>BUSQIQ_clean</t>
  </si>
  <si>
    <t>BUVHEH_clean</t>
  </si>
  <si>
    <t>CAHQOS_clean</t>
  </si>
  <si>
    <t>CAJHUS_clean</t>
  </si>
  <si>
    <t>CANYIB_clean</t>
  </si>
  <si>
    <t>CARGEI_clean</t>
  </si>
  <si>
    <t>CAVMOD_clean</t>
  </si>
  <si>
    <t>CAVSUP_clean</t>
  </si>
  <si>
    <t>CAVTAW_clean</t>
  </si>
  <si>
    <t>CAYKEU_clean</t>
  </si>
  <si>
    <t>CAZNEY_clean</t>
  </si>
  <si>
    <t>CAZNOI_charged</t>
  </si>
  <si>
    <t>CAZNUO_charged</t>
  </si>
  <si>
    <t>CEFLEF_clean</t>
  </si>
  <si>
    <t>CEJZAU_clean</t>
  </si>
  <si>
    <t>CEKHIL_clean</t>
  </si>
  <si>
    <t>CELZIE_SL</t>
  </si>
  <si>
    <t>CEYPUT_clean</t>
  </si>
  <si>
    <t>CEZFIY_clean</t>
  </si>
  <si>
    <t>CIDKUX_clean</t>
  </si>
  <si>
    <t>CIMTEZ_charged</t>
  </si>
  <si>
    <t>CISMEY_clean</t>
  </si>
  <si>
    <t>CISMIC_clean</t>
  </si>
  <si>
    <t>CIYZUG_clean</t>
  </si>
  <si>
    <t>COGNAO_clean</t>
  </si>
  <si>
    <t>COKROL_clean</t>
  </si>
  <si>
    <t>COKRUR_clean</t>
  </si>
  <si>
    <t>COMGUH_clean</t>
  </si>
  <si>
    <t>COPXOV_clean</t>
  </si>
  <si>
    <t>COQTEJ_clean</t>
  </si>
  <si>
    <t>COTVIS_clean</t>
  </si>
  <si>
    <t>COTVOY_clean</t>
  </si>
  <si>
    <t>COTVUE_clean</t>
  </si>
  <si>
    <t>COXXIX_clean</t>
  </si>
  <si>
    <t>CUFDUD_clean</t>
  </si>
  <si>
    <t>CUFFAL_clean</t>
  </si>
  <si>
    <t>CUFFEP_clean</t>
  </si>
  <si>
    <t>CUKXOW_clean</t>
  </si>
  <si>
    <t>CUKXUC_clean</t>
  </si>
  <si>
    <t>CUKYAJ_clean</t>
  </si>
  <si>
    <t>CUMJEB_clean</t>
  </si>
  <si>
    <t>CUWNIT_clean</t>
  </si>
  <si>
    <t>CUWNOZ_clean</t>
  </si>
  <si>
    <t>CUYHIO_clean</t>
  </si>
  <si>
    <t>CUYRUK_clean</t>
  </si>
  <si>
    <t>CUYVOI_clean</t>
  </si>
  <si>
    <t>DADLEC_clean</t>
  </si>
  <si>
    <t>DADLIG_clean</t>
  </si>
  <si>
    <t>DADLOM_clean</t>
  </si>
  <si>
    <t>DADNII_clean</t>
  </si>
  <si>
    <t>DADNOO_clean</t>
  </si>
  <si>
    <t>DADNUU_clean</t>
  </si>
  <si>
    <t>DADPAC_clean</t>
  </si>
  <si>
    <t>DADPEG_clean</t>
  </si>
  <si>
    <t>DAFJOM_clean</t>
  </si>
  <si>
    <t>DAFYAN_clean</t>
  </si>
  <si>
    <t>DAFYER_clean</t>
  </si>
  <si>
    <t>DAFYOB_clean</t>
  </si>
  <si>
    <t>DALSUH_clean</t>
  </si>
  <si>
    <t>DALTAO_clean</t>
  </si>
  <si>
    <t>DATHAJ_clean</t>
  </si>
  <si>
    <t>DAWBIO_clean</t>
  </si>
  <si>
    <t>DAWBOU_clean</t>
  </si>
  <si>
    <t>DAWBUA_clean</t>
  </si>
  <si>
    <t>DAWCAH_clean</t>
  </si>
  <si>
    <t>DEJCEB_clean</t>
  </si>
  <si>
    <t>DEJCIF_clean</t>
  </si>
  <si>
    <t>DILXED_clean</t>
  </si>
  <si>
    <t>DIMJUG_clean</t>
  </si>
  <si>
    <t>DIMKER_clean</t>
  </si>
  <si>
    <t>DIMKIV_clean</t>
  </si>
  <si>
    <t>DIMKUH_clean</t>
  </si>
  <si>
    <t>DIXKOL_clean</t>
  </si>
  <si>
    <t>DOKBUC_clean</t>
  </si>
  <si>
    <t>DOKDEN_clean</t>
  </si>
  <si>
    <t>DOLRAZ_clean</t>
  </si>
  <si>
    <t>DONKIC_clean</t>
  </si>
  <si>
    <t>DONKOI_clean</t>
  </si>
  <si>
    <t>DONKUO_clean</t>
  </si>
  <si>
    <t>DOQRUY_clean</t>
  </si>
  <si>
    <t>DOYHOQ_clean</t>
  </si>
  <si>
    <t>DOYHUW_clean</t>
  </si>
  <si>
    <t>DOZCEC_clean</t>
  </si>
  <si>
    <t>DUBBEI_clean</t>
  </si>
  <si>
    <t>DUDKEU_clean</t>
  </si>
  <si>
    <t>DUDKOE_clean</t>
  </si>
  <si>
    <t>DUDKUK_clean</t>
  </si>
  <si>
    <t>DUDZOT_clean</t>
  </si>
  <si>
    <t>DUFZOU_clean</t>
  </si>
  <si>
    <t>DUFZUA_clean</t>
  </si>
  <si>
    <t>DUGBAJ_clean</t>
  </si>
  <si>
    <t>DUHXIP_clean</t>
  </si>
  <si>
    <t>DUJRAD_clean</t>
  </si>
  <si>
    <t>DUKYOZ_clean</t>
  </si>
  <si>
    <t>DUPJAB_clean</t>
  </si>
  <si>
    <t>DUPKAC_clean</t>
  </si>
  <si>
    <t>DUPVER_clean</t>
  </si>
  <si>
    <t>DUTKAG_clean</t>
  </si>
  <si>
    <t>EBAVIP_clean</t>
  </si>
  <si>
    <t>EBAVOV_clean</t>
  </si>
  <si>
    <t>EBAVUB_clean</t>
  </si>
  <si>
    <t>EBAWIQ_clean</t>
  </si>
  <si>
    <t>EBIJAC_clean</t>
  </si>
  <si>
    <t>EBUREA_clean</t>
  </si>
  <si>
    <t>ECAHAT_clean</t>
  </si>
  <si>
    <t>ECAHEX_clean</t>
  </si>
  <si>
    <t>ECAHOH_clean</t>
  </si>
  <si>
    <t>ECEZAO01_clean</t>
  </si>
  <si>
    <t>ECOLEP_clean</t>
  </si>
  <si>
    <t>EDADET_clean</t>
  </si>
  <si>
    <t>EDAPIK_clean_h</t>
  </si>
  <si>
    <t>EDIKIL_clean</t>
  </si>
  <si>
    <t>EGUNAX_clean</t>
  </si>
  <si>
    <t>EJUVOU_clean</t>
  </si>
  <si>
    <t>ELUJAY_clean</t>
  </si>
  <si>
    <t>ELUJEC_clean</t>
  </si>
  <si>
    <t>ENISOK_clean</t>
  </si>
  <si>
    <t>ENISUQ_clean</t>
  </si>
  <si>
    <t>ENITAX_clean</t>
  </si>
  <si>
    <t>ENITEB_clean</t>
  </si>
  <si>
    <t>ENITIF_clean</t>
  </si>
  <si>
    <t>ENITOL_clean</t>
  </si>
  <si>
    <t>EPECEJ_clean</t>
  </si>
  <si>
    <t>EPECIN_clean</t>
  </si>
  <si>
    <t>EPISOM_clean</t>
  </si>
  <si>
    <t>EQETAX_clean</t>
  </si>
  <si>
    <t>EQOXIT_clean</t>
  </si>
  <si>
    <t>EREFEN01_SL</t>
  </si>
  <si>
    <t>ERIWAF_clean</t>
  </si>
  <si>
    <t>ERUNIQ_clean</t>
  </si>
  <si>
    <t>ERUNOW_clean</t>
  </si>
  <si>
    <t>ESEDIQ_clean</t>
  </si>
  <si>
    <t>ETAXUT_clean</t>
  </si>
  <si>
    <t>ETECIR_clean</t>
  </si>
  <si>
    <t>ETECOX_clean</t>
  </si>
  <si>
    <t>ETEJIX_clean</t>
  </si>
  <si>
    <t>ETEJOD_clean</t>
  </si>
  <si>
    <t>ETEJUJ_clean</t>
  </si>
  <si>
    <t>ETEKAQ_clean</t>
  </si>
  <si>
    <t>ETEKEU_clean</t>
  </si>
  <si>
    <t>EVUDAA_clean</t>
  </si>
  <si>
    <t>EVUQOC_clean</t>
  </si>
  <si>
    <t>EVUQUI_clean</t>
  </si>
  <si>
    <t>EVURAP_clean</t>
  </si>
  <si>
    <t>EWESAC_clean</t>
  </si>
  <si>
    <t>EWILON_clean</t>
  </si>
  <si>
    <t>EXAXAE_clean</t>
  </si>
  <si>
    <t>EXEMUR_clean</t>
  </si>
  <si>
    <t>EXEQAA_clean</t>
  </si>
  <si>
    <t>EXEQII_SL</t>
  </si>
  <si>
    <t>EXEWIO_clean</t>
  </si>
  <si>
    <t>EYULOA_clean</t>
  </si>
  <si>
    <t>EZOBUR_clean</t>
  </si>
  <si>
    <t>EZOBUR02_clean</t>
  </si>
  <si>
    <t>FAFCEW_clean</t>
  </si>
  <si>
    <t>FAHBIC_clean</t>
  </si>
  <si>
    <t>FATQID_clean</t>
  </si>
  <si>
    <t>FAVFUG_clean</t>
  </si>
  <si>
    <t>FAWCEN_SL</t>
  </si>
  <si>
    <t>FAWCEN01_SL</t>
  </si>
  <si>
    <t>FAWCEN02_SL</t>
  </si>
  <si>
    <t>FAWCEN03_SL</t>
  </si>
  <si>
    <t>FECWOB01_clean</t>
  </si>
  <si>
    <t>FECXES_clean</t>
  </si>
  <si>
    <t>FECYUJ_clean</t>
  </si>
  <si>
    <t>FECZAQ_manual</t>
  </si>
  <si>
    <t>FEHCIG_manual</t>
  </si>
  <si>
    <t>FERVEF_clean</t>
  </si>
  <si>
    <t>FERVIJ_clean</t>
  </si>
  <si>
    <t>FERVOP_clean</t>
  </si>
  <si>
    <t>FERVUV_clean</t>
  </si>
  <si>
    <t>FERWAC_clean</t>
  </si>
  <si>
    <t>FEXCES_clean</t>
  </si>
  <si>
    <t>FIBHIJ_clean</t>
  </si>
  <si>
    <t>FIDRIV_clean</t>
  </si>
  <si>
    <t>FIFNUE_clean</t>
  </si>
  <si>
    <t>FIFPAM_clean</t>
  </si>
  <si>
    <t>FIJDIM12_clean</t>
  </si>
  <si>
    <t>FIPKUM_clean</t>
  </si>
  <si>
    <t>FIRMUQ_clean</t>
  </si>
  <si>
    <t>FIRNAX_clean</t>
  </si>
  <si>
    <t>FIRNAX01_clean</t>
  </si>
  <si>
    <t>FIRNIF_clean</t>
  </si>
  <si>
    <t>FIRNOL_clean</t>
  </si>
  <si>
    <t>FIRNUR_clean</t>
  </si>
  <si>
    <t>FIRPAZ_clean</t>
  </si>
  <si>
    <t>FOTNIN_clean</t>
  </si>
  <si>
    <t>FOVPOX_clean</t>
  </si>
  <si>
    <t>FOVPUD_clean</t>
  </si>
  <si>
    <t>FOWTOC_clean</t>
  </si>
  <si>
    <t>FOXHUX_clean</t>
  </si>
  <si>
    <t>FUNFOL_clean</t>
  </si>
  <si>
    <t>FUNGAY_clean</t>
  </si>
  <si>
    <t>FUNLAD_clean</t>
  </si>
  <si>
    <t>FUTTIZ_clean</t>
  </si>
  <si>
    <t>FUTZOK_clean</t>
  </si>
  <si>
    <t>FUWFIO_clean</t>
  </si>
  <si>
    <t>FUWFOU_clean</t>
  </si>
  <si>
    <t>FUYCEJ_clean</t>
  </si>
  <si>
    <t>FUYCIN_clean</t>
  </si>
  <si>
    <t>GADHIF_clean</t>
  </si>
  <si>
    <t>GADNUX_clean</t>
  </si>
  <si>
    <t>GAFBEX_clean</t>
  </si>
  <si>
    <t>GAGQAI_clean</t>
  </si>
  <si>
    <t>GAGSUF_clean</t>
  </si>
  <si>
    <t>GAGTAM_clean</t>
  </si>
  <si>
    <t>GAGTEQ_clean</t>
  </si>
  <si>
    <t>GALCAZ_clean</t>
  </si>
  <si>
    <t>GAMFEI_clean</t>
  </si>
  <si>
    <t>GAPNOD_clean</t>
  </si>
  <si>
    <t>GARLAP_clean</t>
  </si>
  <si>
    <t>GARLET_clean</t>
  </si>
  <si>
    <t>GARLIX_clean</t>
  </si>
  <si>
    <t>GARLOD_clean</t>
  </si>
  <si>
    <t>GARLUJ_clean</t>
  </si>
  <si>
    <t>GARMAQ_clean</t>
  </si>
  <si>
    <t>GASSUR_clean</t>
  </si>
  <si>
    <t>GAVYAG_clean</t>
  </si>
  <si>
    <t>GEFYUN_clean</t>
  </si>
  <si>
    <t>GEFZAU_clean</t>
  </si>
  <si>
    <t>GELVEZ01_clean</t>
  </si>
  <si>
    <t>GELVEZ02_clean</t>
  </si>
  <si>
    <t>GELVID01_clean</t>
  </si>
  <si>
    <t>GESNOI_clean</t>
  </si>
  <si>
    <t>GITTOT_manual</t>
  </si>
  <si>
    <t>GITTOT01_manual</t>
  </si>
  <si>
    <t>GITTUZ_clean</t>
  </si>
  <si>
    <t>GITVEL_clean</t>
  </si>
  <si>
    <t>GITVEL01_clean</t>
  </si>
  <si>
    <t>GITWIQ_clean</t>
  </si>
  <si>
    <t>GIZVER_clean</t>
  </si>
  <si>
    <t>GOBXAY_clean</t>
  </si>
  <si>
    <t>GOPTIQ_clean</t>
  </si>
  <si>
    <t>GOQTIR_clean</t>
  </si>
  <si>
    <t>GOQXAN_clean</t>
  </si>
  <si>
    <t>GOSKEG_clean</t>
  </si>
  <si>
    <t>GOWHOR_clean</t>
  </si>
  <si>
    <t>GUCJAQ_clean</t>
  </si>
  <si>
    <t>GUFXEM_clean</t>
  </si>
  <si>
    <t>GUKYUI_clean</t>
  </si>
  <si>
    <t>GUNFAW01_neutral</t>
  </si>
  <si>
    <t>GUPBEZ02_clean</t>
  </si>
  <si>
    <t>GUPJEG01_clean</t>
  </si>
  <si>
    <t>HADDOI_clean</t>
  </si>
  <si>
    <t>HADXIW_clean</t>
  </si>
  <si>
    <t>HADXOC_clean</t>
  </si>
  <si>
    <t>HADYAP_clean</t>
  </si>
  <si>
    <t>HAFVUH_SL</t>
  </si>
  <si>
    <t>HAHCUR_clean</t>
  </si>
  <si>
    <t>HAHPOW_clean</t>
  </si>
  <si>
    <t>HAJDII_clean</t>
  </si>
  <si>
    <t>HAJLEK_clean</t>
  </si>
  <si>
    <t>HAJLIO_clean</t>
  </si>
  <si>
    <t>HAJLOU_clean</t>
  </si>
  <si>
    <t>HAJLUA_clean</t>
  </si>
  <si>
    <t>HAJMAH_clean</t>
  </si>
  <si>
    <t>HAJMEL_clean</t>
  </si>
  <si>
    <t>HAQRID_clean</t>
  </si>
  <si>
    <t>HARNAR_clean</t>
  </si>
  <si>
    <t>HASMIZ_clean</t>
  </si>
  <si>
    <t>HEBKEG_clean</t>
  </si>
  <si>
    <t>HEKTAU_clean</t>
  </si>
  <si>
    <t>HEWFUL_ion_b</t>
  </si>
  <si>
    <t>HIFGIO_SL</t>
  </si>
  <si>
    <t>HIGRIA_clean</t>
  </si>
  <si>
    <t>HISGIB_clean</t>
  </si>
  <si>
    <t>HISJAW_clean</t>
  </si>
  <si>
    <t>HISJIE_clean</t>
  </si>
  <si>
    <t>HISSIN_clean</t>
  </si>
  <si>
    <t>HIWXER01_SL</t>
  </si>
  <si>
    <t>HIYGIH_clean</t>
  </si>
  <si>
    <t>HIZQEN01_clean</t>
  </si>
  <si>
    <t>HOKLIE_clean</t>
  </si>
  <si>
    <t>HOLQIK_clean</t>
  </si>
  <si>
    <t>HOMRIL_clean</t>
  </si>
  <si>
    <t>HOQMIL04_clean</t>
  </si>
  <si>
    <t>HOVGIK_clean</t>
  </si>
  <si>
    <t>HOXGEH_clean</t>
  </si>
  <si>
    <t>HOXSAQ_clean</t>
  </si>
  <si>
    <t>HOZDIL_clean</t>
  </si>
  <si>
    <t>HOZTOG_clean</t>
  </si>
  <si>
    <t>HUJGEA_clean</t>
  </si>
  <si>
    <t>HUMWIX_clean</t>
  </si>
  <si>
    <t>HUNFIH_clean</t>
  </si>
  <si>
    <t>HUNFON_clean</t>
  </si>
  <si>
    <t>HUSQES_clean</t>
  </si>
  <si>
    <t>HUTTIA_clean</t>
  </si>
  <si>
    <t>HUZSOL_clean</t>
  </si>
  <si>
    <t>HUZSUR_clean</t>
  </si>
  <si>
    <t>HUZXUX_clean</t>
  </si>
  <si>
    <t>HUZYAE_clean</t>
  </si>
  <si>
    <t>ICIZOL_clean</t>
  </si>
  <si>
    <t>IDAGOL_clean</t>
  </si>
  <si>
    <t>IDAGUR_clean</t>
  </si>
  <si>
    <t>IDORIE_clean</t>
  </si>
  <si>
    <t>IFENOY_clean</t>
  </si>
  <si>
    <t>IFENOY01_SL</t>
  </si>
  <si>
    <t>IFENOY02_SL</t>
  </si>
  <si>
    <t>IFENOY03_SL</t>
  </si>
  <si>
    <t>IFEPUG_SL</t>
  </si>
  <si>
    <t>IFEQAN_SL</t>
  </si>
  <si>
    <t>IFEQIV_SL</t>
  </si>
  <si>
    <t>IGETUL_clean</t>
  </si>
  <si>
    <t>IJASES01_clean</t>
  </si>
  <si>
    <t>IJENER_clean</t>
  </si>
  <si>
    <t>IKETAU_clean</t>
  </si>
  <si>
    <t>IKETEY_clean</t>
  </si>
  <si>
    <t>IKETIC_clean</t>
  </si>
  <si>
    <t>IKETOI_clean</t>
  </si>
  <si>
    <t>IKETUO_clean</t>
  </si>
  <si>
    <t>IKEVAW_clean</t>
  </si>
  <si>
    <t>IKOTUZ_clean</t>
  </si>
  <si>
    <t>IKOVAH_clean</t>
  </si>
  <si>
    <t>IKOVEL_clean</t>
  </si>
  <si>
    <t>ILOJEZ_clean</t>
  </si>
  <si>
    <t>ILOJOJ_clean</t>
  </si>
  <si>
    <t>ILOTOT_clean</t>
  </si>
  <si>
    <t>IMEDOV_clean</t>
  </si>
  <si>
    <t>INIXOT_clean</t>
  </si>
  <si>
    <t>IPIHIA_clean</t>
  </si>
  <si>
    <t>IPIJEY_clean</t>
  </si>
  <si>
    <t>IQABEJ_clean</t>
  </si>
  <si>
    <t>IQECIS_clean</t>
  </si>
  <si>
    <t>IQINAZ_clean</t>
  </si>
  <si>
    <t>IQIPAZ_clean</t>
  </si>
  <si>
    <t>ISIKIF_clean</t>
  </si>
  <si>
    <t>ISIKOL_clean</t>
  </si>
  <si>
    <t>ISIMAZ_clean</t>
  </si>
  <si>
    <t>ISIMUT_clean</t>
  </si>
  <si>
    <t>ITETEH_clean</t>
  </si>
  <si>
    <t>ITIPOS_clean</t>
  </si>
  <si>
    <t>ITIWAK_clean</t>
  </si>
  <si>
    <t>ITIWEO_clean</t>
  </si>
  <si>
    <t>IVEQEG_clean</t>
  </si>
  <si>
    <t>IWELIG01_clean</t>
  </si>
  <si>
    <t>IXEJIG_clean</t>
  </si>
  <si>
    <t>IXEJOM_clean</t>
  </si>
  <si>
    <t>IYEPUZ_clean</t>
  </si>
  <si>
    <t>IYIGEC_clean</t>
  </si>
  <si>
    <t>IYUCEM_clean</t>
  </si>
  <si>
    <t>IYUROK_clean</t>
  </si>
  <si>
    <t>IZENUY_clean</t>
  </si>
  <si>
    <t>JADMAF_clean</t>
  </si>
  <si>
    <t>JALCAD_clean</t>
  </si>
  <si>
    <t>JEJKEP_clean</t>
  </si>
  <si>
    <t>JEJKIT_clean</t>
  </si>
  <si>
    <t>JEJWOL_clean</t>
  </si>
  <si>
    <t>JEMNAR_clean</t>
  </si>
  <si>
    <t>JEXWUF01_clean</t>
  </si>
  <si>
    <t>JEXXAM05_clean</t>
  </si>
  <si>
    <t>JEXXAM06_clean</t>
  </si>
  <si>
    <t>JITPOS_SL</t>
  </si>
  <si>
    <t>JIVHIG_clean</t>
  </si>
  <si>
    <t>JIWKUW_clean</t>
  </si>
  <si>
    <t>JODFOZ_clean</t>
  </si>
  <si>
    <t>JOHFIW_manual</t>
  </si>
  <si>
    <t>JOLYEQ_clean</t>
  </si>
  <si>
    <t>JOQZUM_clean</t>
  </si>
  <si>
    <t>JORBAV_clean</t>
  </si>
  <si>
    <t>JORLEJ_clean</t>
  </si>
  <si>
    <t>JORRAL_clean</t>
  </si>
  <si>
    <t>JORSEQ_clean</t>
  </si>
  <si>
    <t>JORVET_clean</t>
  </si>
  <si>
    <t>JUGQIN_clean</t>
  </si>
  <si>
    <t>JUGQOT_clean</t>
  </si>
  <si>
    <t>KADLOT_clean</t>
  </si>
  <si>
    <t>KADLUZ_clean</t>
  </si>
  <si>
    <t>KAHYID_clean</t>
  </si>
  <si>
    <t>KAHYOJ_clean</t>
  </si>
  <si>
    <t>KAHYUP_clean</t>
  </si>
  <si>
    <t>KARNID_clean</t>
  </si>
  <si>
    <t>KARTAA_clean</t>
  </si>
  <si>
    <t>KASPOL_clean</t>
  </si>
  <si>
    <t>KATDAM_clean</t>
  </si>
  <si>
    <t>KAVGAQ_clean</t>
  </si>
  <si>
    <t>KAVTUY_clean</t>
  </si>
  <si>
    <t>KAWHEY_clean</t>
  </si>
  <si>
    <t>KEFBEE_clean</t>
  </si>
  <si>
    <t>KEFBII_clean</t>
  </si>
  <si>
    <t>KEFBOO_clean</t>
  </si>
  <si>
    <t>KETHEY02_clean</t>
  </si>
  <si>
    <t>KEVWUF_clean</t>
  </si>
  <si>
    <t>KEWBUL_clean</t>
  </si>
  <si>
    <t>KEWZET_clean</t>
  </si>
  <si>
    <t>KIGCEK_clean</t>
  </si>
  <si>
    <t>KIKDAL_clean</t>
  </si>
  <si>
    <t>KIKDIT_clean</t>
  </si>
  <si>
    <t>KINDIW_clean</t>
  </si>
  <si>
    <t>KINDOC_clean</t>
  </si>
  <si>
    <t>KINFAQ_clean</t>
  </si>
  <si>
    <t>KINFEU_clean</t>
  </si>
  <si>
    <t>KINLAW_clean</t>
  </si>
  <si>
    <t>KIPJIE_clean</t>
  </si>
  <si>
    <t>KIPJOK_clean</t>
  </si>
  <si>
    <t>KIPJUQ_clean</t>
  </si>
  <si>
    <t>KIPKAX_clean</t>
  </si>
  <si>
    <t>KIPKEB_clean</t>
  </si>
  <si>
    <t>KIXXOG_clean</t>
  </si>
  <si>
    <t>KIYJAF_clean</t>
  </si>
  <si>
    <t>KIYMAI_clean</t>
  </si>
  <si>
    <t>KIYMEM_clean</t>
  </si>
  <si>
    <t>KIYMIP_clean</t>
  </si>
  <si>
    <t>KIYMIQ_clean</t>
  </si>
  <si>
    <t>KOCCUC_clean</t>
  </si>
  <si>
    <t>KOMGUP_clean</t>
  </si>
  <si>
    <t>KOMHAW_clean</t>
  </si>
  <si>
    <t>KORMOV_clean</t>
  </si>
  <si>
    <t>KORNAI_clean</t>
  </si>
  <si>
    <t>KOSLEL_clean</t>
  </si>
  <si>
    <t>KOSLIP_clean</t>
  </si>
  <si>
    <t>KOSLOV_clean</t>
  </si>
  <si>
    <t>KOSLUB_clean</t>
  </si>
  <si>
    <t>KOZSID_clean</t>
  </si>
  <si>
    <t>KOZSOJ_clean</t>
  </si>
  <si>
    <t>KUFVAK_clean</t>
  </si>
  <si>
    <t>KUFVEO_clean</t>
  </si>
  <si>
    <t>KUFVIS_clean</t>
  </si>
  <si>
    <t>KUMGIK_clean</t>
  </si>
  <si>
    <t>KUMGOQ_clean</t>
  </si>
  <si>
    <t>KUNMUD_clean</t>
  </si>
  <si>
    <t>KUTRIC_clean</t>
  </si>
  <si>
    <t>KUTRUO_clean</t>
  </si>
  <si>
    <t>KUVJIW_clean</t>
  </si>
  <si>
    <t>KUVYAD_clean</t>
  </si>
  <si>
    <t>LACNUB_clean</t>
  </si>
  <si>
    <t>LAFFEG_clean</t>
  </si>
  <si>
    <t>LAFFEG02_clean</t>
  </si>
  <si>
    <t>LALFUB_clean</t>
  </si>
  <si>
    <t>LASDEQ_clean</t>
  </si>
  <si>
    <t>LAVSUY_clean</t>
  </si>
  <si>
    <t>LAVTAF_clean</t>
  </si>
  <si>
    <t>LAVTEJ_clean</t>
  </si>
  <si>
    <t>LAVTIN_clean</t>
  </si>
  <si>
    <t>LAVTOT_clean</t>
  </si>
  <si>
    <t>LAVTUZ_clean</t>
  </si>
  <si>
    <t>LAWFUN_clean</t>
  </si>
  <si>
    <t>LAXGOH03_clean</t>
  </si>
  <si>
    <t>LAZXOB_clean</t>
  </si>
  <si>
    <t>LEDPIU_clean</t>
  </si>
  <si>
    <t>LEDWUN_clean</t>
  </si>
  <si>
    <t>LEHXUT_clean</t>
  </si>
  <si>
    <t>LENKIA_clean</t>
  </si>
  <si>
    <t>LEQVIN_clean</t>
  </si>
  <si>
    <t>LEYQUD_clean</t>
  </si>
  <si>
    <t>LEYRAK_clean</t>
  </si>
  <si>
    <t>LEYREO_clean</t>
  </si>
  <si>
    <t>LIBQIY_clean</t>
  </si>
  <si>
    <t>LICKAL_clean</t>
  </si>
  <si>
    <t>LIHRIE_clean</t>
  </si>
  <si>
    <t>LIHSIF_clean</t>
  </si>
  <si>
    <t>LIQFEY_clean</t>
  </si>
  <si>
    <t>LIVREP_clean</t>
  </si>
  <si>
    <t>LOFZUB_clean</t>
  </si>
  <si>
    <t>LOGBAK_clean</t>
  </si>
  <si>
    <t>LOGBEO_clean</t>
  </si>
  <si>
    <t>LOSBOM_clean</t>
  </si>
  <si>
    <t>LOSXIC_clean</t>
  </si>
  <si>
    <t>LUNWEW_clean</t>
  </si>
  <si>
    <t>LUPYAX_clean</t>
  </si>
  <si>
    <t>LUQGAG_clean</t>
  </si>
  <si>
    <t>LUSYEF_clean</t>
  </si>
  <si>
    <t>LUTSEA_clean</t>
  </si>
  <si>
    <t>LUYSEF_clean</t>
  </si>
  <si>
    <t>MABJUV_clean</t>
  </si>
  <si>
    <t>MABJUV01_clean</t>
  </si>
  <si>
    <t>MAFZOK_clean</t>
  </si>
  <si>
    <t>MAGBAZ_clean</t>
  </si>
  <si>
    <t>MAGBIH_clean</t>
  </si>
  <si>
    <t>MAGBON_clean</t>
  </si>
  <si>
    <t>MAKFIQ_clean</t>
  </si>
  <si>
    <t>MAKFOW_clean</t>
  </si>
  <si>
    <t>MAKGAJ_clean</t>
  </si>
  <si>
    <t>MAKGEN_clean</t>
  </si>
  <si>
    <t>MAKGOX_clean</t>
  </si>
  <si>
    <t>MAKGUD_clean</t>
  </si>
  <si>
    <t>MAKHAK_clean</t>
  </si>
  <si>
    <t>MATTOR_clean</t>
  </si>
  <si>
    <t>MATTUX_clean</t>
  </si>
  <si>
    <t>MATVIN_clean</t>
  </si>
  <si>
    <t>MAYPIM_clean</t>
  </si>
  <si>
    <t>MECWEX_manual</t>
  </si>
  <si>
    <t>MECWIB_clean</t>
  </si>
  <si>
    <t>METYIU_clean</t>
  </si>
  <si>
    <t>MIBMER_clean</t>
  </si>
  <si>
    <t>MIRLUU_clean</t>
  </si>
  <si>
    <t>MITGIF_clean</t>
  </si>
  <si>
    <t>MITGOL_clean</t>
  </si>
  <si>
    <t>MITGUR_clean</t>
  </si>
  <si>
    <t>MIVFEE_clean</t>
  </si>
  <si>
    <t>MIVFOO_clean</t>
  </si>
  <si>
    <t>MIXBAY_clean</t>
  </si>
  <si>
    <t>MIXBEC_clean</t>
  </si>
  <si>
    <t>MIXBIG_auto</t>
  </si>
  <si>
    <t>MIXKUB_clean</t>
  </si>
  <si>
    <t>MOBBIO_clean</t>
  </si>
  <si>
    <t>MOBBOU_clean</t>
  </si>
  <si>
    <t>MOCKAR_clean</t>
  </si>
  <si>
    <t>MOCKEV_clean</t>
  </si>
  <si>
    <t>MOFKUO_clean</t>
  </si>
  <si>
    <t>MOFLAV_clean</t>
  </si>
  <si>
    <t>MOLKAB_clean</t>
  </si>
  <si>
    <t>MOLRIP_clean</t>
  </si>
  <si>
    <t>MONQIR_clean</t>
  </si>
  <si>
    <t>MOTMAK_clean</t>
  </si>
  <si>
    <t>MOXKAN_clean</t>
  </si>
  <si>
    <t>MOXNUJ_clean</t>
  </si>
  <si>
    <t>MOXPUL_clean</t>
  </si>
  <si>
    <t>MOYNIY_clean</t>
  </si>
  <si>
    <t>MUDLON_clean</t>
  </si>
  <si>
    <t>MUDTAH_clean</t>
  </si>
  <si>
    <t>MUDTEL_clean</t>
  </si>
  <si>
    <t>MUFXUI_clean</t>
  </si>
  <si>
    <t>MUFYAP_clean</t>
  </si>
  <si>
    <t>MURBEI_clean</t>
  </si>
  <si>
    <t>MUTNAQ_clean</t>
  </si>
  <si>
    <t>MUWQEB_clean</t>
  </si>
  <si>
    <t>NADZEZ_clean</t>
  </si>
  <si>
    <t>NADZID_clean</t>
  </si>
  <si>
    <t>NAHDIM_clean</t>
  </si>
  <si>
    <t>NAHGUB_clean</t>
  </si>
  <si>
    <t>NAHHAI_clean</t>
  </si>
  <si>
    <t>NAHNES_clean</t>
  </si>
  <si>
    <t>NAJSUP_clean</t>
  </si>
  <si>
    <t>NAJTAW_clean</t>
  </si>
  <si>
    <t>NAJTEA_clean</t>
  </si>
  <si>
    <t>NALYEG_clean</t>
  </si>
  <si>
    <t>NAQLAT_clean</t>
  </si>
  <si>
    <t>NARPOO_clean</t>
  </si>
  <si>
    <t>NARPUU_clean</t>
  </si>
  <si>
    <t>NASREH_clean</t>
  </si>
  <si>
    <t>NASRIL_clean</t>
  </si>
  <si>
    <t>NASROR_clean</t>
  </si>
  <si>
    <t>NATHUO_clean</t>
  </si>
  <si>
    <t>NATKIF_clean</t>
  </si>
  <si>
    <t>NATKOL_clean</t>
  </si>
  <si>
    <t>NAWHOL_clean</t>
  </si>
  <si>
    <t>NAWXER_clean</t>
  </si>
  <si>
    <t>NERMON_clean</t>
  </si>
  <si>
    <t>NERVEL_clean</t>
  </si>
  <si>
    <t>NERVOV_clean</t>
  </si>
  <si>
    <t>NIBHOW_clean</t>
  </si>
  <si>
    <t>NIBHUC_clean</t>
  </si>
  <si>
    <t>NIBJAK_clean</t>
  </si>
  <si>
    <t>NIGBOW_clean</t>
  </si>
  <si>
    <t>NIGFUF_clean</t>
  </si>
  <si>
    <t>NIGGEQ_clean</t>
  </si>
  <si>
    <t>NIJTOR_clean</t>
  </si>
  <si>
    <t>NIJZIP01_clean</t>
  </si>
  <si>
    <t>NIRDEX_clean</t>
  </si>
  <si>
    <t>NUCPEI_clean</t>
  </si>
  <si>
    <t>NUGRIR_clean</t>
  </si>
  <si>
    <t>NUGROX_clean</t>
  </si>
  <si>
    <t>NUHZAS_clean</t>
  </si>
  <si>
    <t>NUNTOH_clean</t>
  </si>
  <si>
    <t>NUNWIE_clean</t>
  </si>
  <si>
    <t>NUVWEH_clean</t>
  </si>
  <si>
    <t>NUXMAU_clean</t>
  </si>
  <si>
    <t>NUYQUU_clean</t>
  </si>
  <si>
    <t>OBEDEE_clean</t>
  </si>
  <si>
    <t>OBUREL_clean</t>
  </si>
  <si>
    <t>OCAWAT_clean</t>
  </si>
  <si>
    <t>OCIHIS_clean</t>
  </si>
  <si>
    <t>OCUPUY_clean</t>
  </si>
  <si>
    <t>OCUQIN_clean</t>
  </si>
  <si>
    <t>OCUQOT_clean</t>
  </si>
  <si>
    <t>OCUQUZ_clean</t>
  </si>
  <si>
    <t>OCURAG_clean</t>
  </si>
  <si>
    <t>OCUSIP_clean</t>
  </si>
  <si>
    <t>OCUSOV_clean</t>
  </si>
  <si>
    <t>OCUSUB_clean</t>
  </si>
  <si>
    <t>OCUTEM_clean</t>
  </si>
  <si>
    <t>ODEZAB_clean</t>
  </si>
  <si>
    <t>ODIXAC_charged</t>
  </si>
  <si>
    <t>ODIXEG_clean</t>
  </si>
  <si>
    <t>ODODES_clean</t>
  </si>
  <si>
    <t>ODODIW_clean</t>
  </si>
  <si>
    <t>ODODOC_clean</t>
  </si>
  <si>
    <t>ODODUI_clean</t>
  </si>
  <si>
    <t>ODOXEK_clean</t>
  </si>
  <si>
    <t>OFERUN_clean</t>
  </si>
  <si>
    <t>OGAQES_clean</t>
  </si>
  <si>
    <t>OGAXUR_clean</t>
  </si>
  <si>
    <t>OGECOU_clean</t>
  </si>
  <si>
    <t>OGIKAR_clean</t>
  </si>
  <si>
    <t>OHIHET_clean</t>
  </si>
  <si>
    <t>OHUMEL_clean</t>
  </si>
  <si>
    <t>OHUMIP_clean</t>
  </si>
  <si>
    <t>OJICUG_clean</t>
  </si>
  <si>
    <t>OJIDAN_clean</t>
  </si>
  <si>
    <t>OKILUR_clean</t>
  </si>
  <si>
    <t>OKIMAY_clean</t>
  </si>
  <si>
    <t>OKINIG_clean</t>
  </si>
  <si>
    <t>OKIQEG_clean</t>
  </si>
  <si>
    <t>OKIVUA_clean</t>
  </si>
  <si>
    <t>OKIWUB02_clean</t>
  </si>
  <si>
    <t>OKIYAJ01_clean</t>
  </si>
  <si>
    <t>OLANAS_clean</t>
  </si>
  <si>
    <t>OLANEW_clean</t>
  </si>
  <si>
    <t>OLICIX_clean</t>
  </si>
  <si>
    <t>OLOGEC_clean</t>
  </si>
  <si>
    <t>OMICOD_clean</t>
  </si>
  <si>
    <t>OMIMEE_clean</t>
  </si>
  <si>
    <t>OMIPEH_clean</t>
  </si>
  <si>
    <t>OMITUB_clean</t>
  </si>
  <si>
    <t>OMUSAS_clean</t>
  </si>
  <si>
    <t>OPIFUQ_clean</t>
  </si>
  <si>
    <t>OPURIB_clean</t>
  </si>
  <si>
    <t>OPURIB01_clean</t>
  </si>
  <si>
    <t>OQETEK_clean</t>
  </si>
  <si>
    <t>OQUWUU_clean</t>
  </si>
  <si>
    <t>OQUXAB_clean</t>
  </si>
  <si>
    <t>OQUXEF_clean</t>
  </si>
  <si>
    <t>OQUXIJ_clean</t>
  </si>
  <si>
    <t>OQUZIL_clean</t>
  </si>
  <si>
    <t>ORAGOF_clean</t>
  </si>
  <si>
    <t>ORANAY_clean</t>
  </si>
  <si>
    <t>ORIBAU_clean</t>
  </si>
  <si>
    <t>OSIWUJ_clean</t>
  </si>
  <si>
    <t>OSIXEU_clean</t>
  </si>
  <si>
    <t>OSIXIY_clean</t>
  </si>
  <si>
    <t>OSUGUG_clean</t>
  </si>
  <si>
    <t>OTAXOX_clean</t>
  </si>
  <si>
    <t>OTENEH_charged</t>
  </si>
  <si>
    <t>OTUDEO_clean</t>
  </si>
  <si>
    <t>OTUDIS_clean</t>
  </si>
  <si>
    <t>OTUXUX_clean</t>
  </si>
  <si>
    <t>OVICUS_clean</t>
  </si>
  <si>
    <t>OVIDON_clean</t>
  </si>
  <si>
    <t>OVIWIA_clean</t>
  </si>
  <si>
    <t>OVIZID_clean</t>
  </si>
  <si>
    <t>OVIZOJ_clean</t>
  </si>
  <si>
    <t>OVIZUP_clean</t>
  </si>
  <si>
    <t>OWAVIS_clean</t>
  </si>
  <si>
    <t>OWAVOY_clean</t>
  </si>
  <si>
    <t>OWIHEJ_clean</t>
  </si>
  <si>
    <t>OWIHIN_clean</t>
  </si>
  <si>
    <t>OWIHOT_clean</t>
  </si>
  <si>
    <t>OWIHUZ_clean</t>
  </si>
  <si>
    <t>OWIJAH_clean</t>
  </si>
  <si>
    <t>OWIJEL_clean</t>
  </si>
  <si>
    <t>OWIJIP_clean</t>
  </si>
  <si>
    <t>OWIJOV_clean</t>
  </si>
  <si>
    <t>OWIKAI_clean</t>
  </si>
  <si>
    <t>OXOLAP_SL</t>
  </si>
  <si>
    <t>OYUSAD_charged</t>
  </si>
  <si>
    <t>OZUKOL_clean</t>
  </si>
  <si>
    <t>OZUKUR_clean</t>
  </si>
  <si>
    <t>OZUKUR01_clean</t>
  </si>
  <si>
    <t>OZULAY_clean</t>
  </si>
  <si>
    <t>OZULUS_clean</t>
  </si>
  <si>
    <t>OZUMAZ_clean</t>
  </si>
  <si>
    <t>OZUMAZ01_clean</t>
  </si>
  <si>
    <t>OZUMIH_clean</t>
  </si>
  <si>
    <t>PAFMUH_clean</t>
  </si>
  <si>
    <t>PALTON_clean</t>
  </si>
  <si>
    <t>PAMTII_clean</t>
  </si>
  <si>
    <t>PAMTOO_clean</t>
  </si>
  <si>
    <t>PAMTUU_clean</t>
  </si>
  <si>
    <t>PAMVEG_clean</t>
  </si>
  <si>
    <t>PAQJUM_clean</t>
  </si>
  <si>
    <t>PARKUQ01_clean</t>
  </si>
  <si>
    <t>PATWOY_clean</t>
  </si>
  <si>
    <t>PEDGUA_clean</t>
  </si>
  <si>
    <t>PEJMOI_clean</t>
  </si>
  <si>
    <t>PEMREG_clean</t>
  </si>
  <si>
    <t>PEMRIK_clean</t>
  </si>
  <si>
    <t>PENXUC_clean</t>
  </si>
  <si>
    <t>PENYIR_clean</t>
  </si>
  <si>
    <t>PEQRUZ_clean</t>
  </si>
  <si>
    <t>PERSEM_clean</t>
  </si>
  <si>
    <t>PEVBUP_clean</t>
  </si>
  <si>
    <t>PEVQIS_clean_h</t>
  </si>
  <si>
    <t>PEVQOY_clean_h</t>
  </si>
  <si>
    <t>PEWLUA_clean</t>
  </si>
  <si>
    <t>PEZCII_clean</t>
  </si>
  <si>
    <t>PIHNUQ_clean</t>
  </si>
  <si>
    <t>PIHWAG_clean</t>
  </si>
  <si>
    <t>PIJROR_clean</t>
  </si>
  <si>
    <t>PIQMOT_clean</t>
  </si>
  <si>
    <t>PIQMUZ_clean</t>
  </si>
  <si>
    <t>PIWRAQ_clean</t>
  </si>
  <si>
    <t>POHCOG_clean</t>
  </si>
  <si>
    <t>POLYEW_clean</t>
  </si>
  <si>
    <t>POMMAH_clean</t>
  </si>
  <si>
    <t>PORVID_clean</t>
  </si>
  <si>
    <t>PUMGIP01_clean</t>
  </si>
  <si>
    <t>PUNCIL_clean</t>
  </si>
  <si>
    <t>PUNFIO_clean</t>
  </si>
  <si>
    <t>PURJES_clean</t>
  </si>
  <si>
    <t>PURJIW_clean</t>
  </si>
  <si>
    <t>QAGQEW_clean</t>
  </si>
  <si>
    <t>QAMVEH01_clean</t>
  </si>
  <si>
    <t>QANSUV_clean</t>
  </si>
  <si>
    <t>QAPPUT_clean</t>
  </si>
  <si>
    <t>QAPQEE_clean</t>
  </si>
  <si>
    <t>QAQRUW_clean</t>
  </si>
  <si>
    <t>QAQSAD_clean</t>
  </si>
  <si>
    <t>QARTAG_clean</t>
  </si>
  <si>
    <t>QARTEK_clean</t>
  </si>
  <si>
    <t>QEJYIP_clean</t>
  </si>
  <si>
    <t>QERZUI01_clean</t>
  </si>
  <si>
    <t>QEVKOS_clean</t>
  </si>
  <si>
    <t>QEYWUN_clean</t>
  </si>
  <si>
    <t>QEZYUR_clean</t>
  </si>
  <si>
    <t>QEZZAY_clean</t>
  </si>
  <si>
    <t>QEZZEC_clean</t>
  </si>
  <si>
    <t>QIPROY_clean</t>
  </si>
  <si>
    <t>QIQZIB_clean</t>
  </si>
  <si>
    <t>QIRYAS_clean</t>
  </si>
  <si>
    <t>QIWCOQ_clean</t>
  </si>
  <si>
    <t>QIWPET_clean</t>
  </si>
  <si>
    <t>QIYDIN01_clean</t>
  </si>
  <si>
    <t>QOBWEJ_clean</t>
  </si>
  <si>
    <t>QOBWIN_clean</t>
  </si>
  <si>
    <t>QOHTOX_clean</t>
  </si>
  <si>
    <t>QOHTUD_clean</t>
  </si>
  <si>
    <t>QOJYEV_clean</t>
  </si>
  <si>
    <t>QOKCID_clean</t>
  </si>
  <si>
    <t>QOPPOC_clean</t>
  </si>
  <si>
    <t>QOVGOY_clean</t>
  </si>
  <si>
    <t>QOVSOL_clean</t>
  </si>
  <si>
    <t>QOVSUR_clean</t>
  </si>
  <si>
    <t>QOVWOP_clean</t>
  </si>
  <si>
    <t>QUFXIZ_clean</t>
  </si>
  <si>
    <t>QUGZEZ_clean</t>
  </si>
  <si>
    <t>QUJJUC_clean</t>
  </si>
  <si>
    <t>QUJKOX_clean</t>
  </si>
  <si>
    <t>QULMIU_clean</t>
  </si>
  <si>
    <t>QUQHAM_clean</t>
  </si>
  <si>
    <t>QUSCAJ_clean</t>
  </si>
  <si>
    <t>QUSCEN_clean</t>
  </si>
  <si>
    <t>QUSSII_clean</t>
  </si>
  <si>
    <t>RABNOX_clean</t>
  </si>
  <si>
    <t>RAFMUH_clean</t>
  </si>
  <si>
    <t>RAHMAP_clean</t>
  </si>
  <si>
    <t>RANNOM_clean</t>
  </si>
  <si>
    <t>RANNUS_clean</t>
  </si>
  <si>
    <t>RANPAA_clean</t>
  </si>
  <si>
    <t>RAYKIN_clean</t>
  </si>
  <si>
    <t>RAYLAG_clean</t>
  </si>
  <si>
    <t>RAYLOU_clean</t>
  </si>
  <si>
    <t>REGMOH_clean</t>
  </si>
  <si>
    <t>REGMUN_clean</t>
  </si>
  <si>
    <t>REHVAD_clean</t>
  </si>
  <si>
    <t>REHVEH_clean</t>
  </si>
  <si>
    <t>REJLEY_clean</t>
  </si>
  <si>
    <t>REJLIC_clean</t>
  </si>
  <si>
    <t>REJVOS_clean</t>
  </si>
  <si>
    <t>RESSAK_clean</t>
  </si>
  <si>
    <t>RESWUI02_clean</t>
  </si>
  <si>
    <t>REWNEO_clean</t>
  </si>
  <si>
    <t>REWNEO01_clean</t>
  </si>
  <si>
    <t>REYBAA_clean</t>
  </si>
  <si>
    <t>REYCEF_clean</t>
  </si>
  <si>
    <t>REYCOP_clean</t>
  </si>
  <si>
    <t>REYJEM_clean</t>
  </si>
  <si>
    <t>REYPES_clean</t>
  </si>
  <si>
    <t>REYPIW_clean</t>
  </si>
  <si>
    <t>RICHIV_clean</t>
  </si>
  <si>
    <t>RIRDED_clean</t>
  </si>
  <si>
    <t>RIWMUH_clean</t>
  </si>
  <si>
    <t>RIXBEG_clean</t>
  </si>
  <si>
    <t>RIXBIK_clean</t>
  </si>
  <si>
    <t>RONSIY_clean</t>
  </si>
  <si>
    <t>ROSKER_clean</t>
  </si>
  <si>
    <t>RUBTAK01_SL</t>
  </si>
  <si>
    <t>RUDQUD_clean</t>
  </si>
  <si>
    <t>RUFMUA01_clean</t>
  </si>
  <si>
    <t>RUGKOV_clean</t>
  </si>
  <si>
    <t>RULXOM_clean</t>
  </si>
  <si>
    <t>RUPVAB_clean</t>
  </si>
  <si>
    <t>RUVKAV_clean</t>
  </si>
  <si>
    <t>RUVKOJ_clean</t>
  </si>
  <si>
    <t>SAJDIT_clean</t>
  </si>
  <si>
    <t>SAJJOF_clean</t>
  </si>
  <si>
    <t>SARNOQ_clean</t>
  </si>
  <si>
    <t>SAXLEK_clean</t>
  </si>
  <si>
    <t>SEGBIR_clean</t>
  </si>
  <si>
    <t>SERCEZ_clean</t>
  </si>
  <si>
    <t>SERLEI_clean</t>
  </si>
  <si>
    <t>SETPEO_clean</t>
  </si>
  <si>
    <t>SETWOF_clean</t>
  </si>
  <si>
    <t>SETWUL_clean</t>
  </si>
  <si>
    <t>SETXAS_clean</t>
  </si>
  <si>
    <t>SETXEW_clean</t>
  </si>
  <si>
    <t>SEVLEM_clean</t>
  </si>
  <si>
    <t>SEYDUW_clean</t>
  </si>
  <si>
    <t>SEYFAE_clean</t>
  </si>
  <si>
    <t>SEYFEI_clean</t>
  </si>
  <si>
    <t>SIRBIG07_clean</t>
  </si>
  <si>
    <t>SIRZUQ_clean</t>
  </si>
  <si>
    <t>SOCKOM_clean</t>
  </si>
  <si>
    <t>SOCLAZ_clean</t>
  </si>
  <si>
    <t>SODQOT_clean</t>
  </si>
  <si>
    <t>SONTAR_manual</t>
  </si>
  <si>
    <t>SONTIZ_clean</t>
  </si>
  <si>
    <t>SONTOF_clean</t>
  </si>
  <si>
    <t>SUFJIO_clean</t>
  </si>
  <si>
    <t>SUFJOU_clean</t>
  </si>
  <si>
    <t>SUGDIJ_auto</t>
  </si>
  <si>
    <t>SUHBAA_clean</t>
  </si>
  <si>
    <t>SUKKUF_clean</t>
  </si>
  <si>
    <t>SUSZIQ_clean</t>
  </si>
  <si>
    <t>SUSZOW_clean</t>
  </si>
  <si>
    <t>SUTJIC_clean</t>
  </si>
  <si>
    <t>TACJIS_clean</t>
  </si>
  <si>
    <t>TAGTED_clean</t>
  </si>
  <si>
    <t>TAGTIH_clean</t>
  </si>
  <si>
    <t>TAGTUT_clean</t>
  </si>
  <si>
    <t>TAGVAB_clean</t>
  </si>
  <si>
    <t>TAKGOE_clean</t>
  </si>
  <si>
    <t>TAKGUK_clean</t>
  </si>
  <si>
    <t>TAKHAR_clean</t>
  </si>
  <si>
    <t>TAKHEV_clean</t>
  </si>
  <si>
    <t>TAQGEZ_clean</t>
  </si>
  <si>
    <t>TAQGOK_clean</t>
  </si>
  <si>
    <t>TAQGUQ_clean</t>
  </si>
  <si>
    <t>TATPOV_clean</t>
  </si>
  <si>
    <t>TAVCIF_clean</t>
  </si>
  <si>
    <t>TECTUS_clean</t>
  </si>
  <si>
    <t>TECVEE_clean</t>
  </si>
  <si>
    <t>TEDXOR_clean</t>
  </si>
  <si>
    <t>TEQPAI_clean</t>
  </si>
  <si>
    <t>TEQVAO_manual</t>
  </si>
  <si>
    <t>TEYLIU_clean</t>
  </si>
  <si>
    <t>TEZKAM_clean</t>
  </si>
  <si>
    <t>TIGQOR_clean</t>
  </si>
  <si>
    <t>TIGQUX_clean</t>
  </si>
  <si>
    <t>TIGSOT_clean</t>
  </si>
  <si>
    <t>TILHAZ_clean</t>
  </si>
  <si>
    <t>TIQGOQ_clean</t>
  </si>
  <si>
    <t>TIQGUW_clean</t>
  </si>
  <si>
    <t>TIQHAD_clean</t>
  </si>
  <si>
    <t>TIQHEH_clean</t>
  </si>
  <si>
    <t>TIQHIL_clean</t>
  </si>
  <si>
    <t>TIRQOB_clean</t>
  </si>
  <si>
    <t>TISJOW_clean</t>
  </si>
  <si>
    <t>TIXCIO_clean</t>
  </si>
  <si>
    <t>TOFQEM_clean</t>
  </si>
  <si>
    <t>TOLYOJ_clean</t>
  </si>
  <si>
    <t>TONLOY_clean</t>
  </si>
  <si>
    <t>TOPKIT_clean</t>
  </si>
  <si>
    <t>TORJAN_clean</t>
  </si>
  <si>
    <t>TORJER_clean</t>
  </si>
  <si>
    <t>TORJIV_clean</t>
  </si>
  <si>
    <t>TORJOB_clean</t>
  </si>
  <si>
    <t>TORJUH_clean</t>
  </si>
  <si>
    <t>TORKAO_clean</t>
  </si>
  <si>
    <t>TORKES_clean</t>
  </si>
  <si>
    <t>TOVHUJ_clean</t>
  </si>
  <si>
    <t>TOVJAR_clean</t>
  </si>
  <si>
    <t>TOVJEV_clean</t>
  </si>
  <si>
    <t>TOVJIZ_clean</t>
  </si>
  <si>
    <t>TOVJOF_clean</t>
  </si>
  <si>
    <t>TOVJUL_clean</t>
  </si>
  <si>
    <t>TOVKEW_clean</t>
  </si>
  <si>
    <t>TOVKIA_clean</t>
  </si>
  <si>
    <t>TOVKOG_clean</t>
  </si>
  <si>
    <t>TOWLIC_clean</t>
  </si>
  <si>
    <t>TOWNAW_clean</t>
  </si>
  <si>
    <t>TOWNEA_clean</t>
  </si>
  <si>
    <t>TOWNOK_clean</t>
  </si>
  <si>
    <t>TOWNUQ_clean</t>
  </si>
  <si>
    <t>TOWPEC_clean</t>
  </si>
  <si>
    <t>TOZFOF_clean</t>
  </si>
  <si>
    <t>TUKCOT_clean</t>
  </si>
  <si>
    <t>TUKCUZ_clean</t>
  </si>
  <si>
    <t>TUKDAG_clean</t>
  </si>
  <si>
    <t>TUVDIX_clean</t>
  </si>
  <si>
    <t>TUVDOD_clean</t>
  </si>
  <si>
    <t>TUVDUJ_clean</t>
  </si>
  <si>
    <t>UBACOR_clean</t>
  </si>
  <si>
    <t>UBOGAV_clean</t>
  </si>
  <si>
    <t>UBULIO_SL</t>
  </si>
  <si>
    <t>UCUJOU_clean</t>
  </si>
  <si>
    <t>UDEGIW_clean</t>
  </si>
  <si>
    <t>UDEPIE_clean</t>
  </si>
  <si>
    <t>UFEMIC_clean</t>
  </si>
  <si>
    <t>UFENEZ_clean</t>
  </si>
  <si>
    <t>UFUNAK_clean</t>
  </si>
  <si>
    <t>UFUNIS_clean</t>
  </si>
  <si>
    <t>UGUXAV_clean</t>
  </si>
  <si>
    <t>UHAXUW_clean</t>
  </si>
  <si>
    <t>UJEFOE01_clean</t>
  </si>
  <si>
    <t>UJUPUM_clean</t>
  </si>
  <si>
    <t>UKIQIP_clean</t>
  </si>
  <si>
    <t>UKIQOV_clean</t>
  </si>
  <si>
    <t>UKUTEB_clean</t>
  </si>
  <si>
    <t>ULASAD_clean</t>
  </si>
  <si>
    <t>ULUVUT_clean</t>
  </si>
  <si>
    <t>UMEHOL_clean</t>
  </si>
  <si>
    <t>UMEKEE_clean</t>
  </si>
  <si>
    <t>UMEKII_clean</t>
  </si>
  <si>
    <t>UMELAB_clean</t>
  </si>
  <si>
    <t>UMELEF_clean</t>
  </si>
  <si>
    <t>UMEPOT_clean</t>
  </si>
  <si>
    <t>UMEQAG_clean</t>
  </si>
  <si>
    <t>UMESIQ_clean</t>
  </si>
  <si>
    <t>UMESOW_clean</t>
  </si>
  <si>
    <t>UMIGAA_clean</t>
  </si>
  <si>
    <t>UMOKIS_clean</t>
  </si>
  <si>
    <t>UNABIV_charged</t>
  </si>
  <si>
    <t>UNEBIZ_clean</t>
  </si>
  <si>
    <t>UQOWUU_clean</t>
  </si>
  <si>
    <t>USIRUL_clean</t>
  </si>
  <si>
    <t>USISEW_clean</t>
  </si>
  <si>
    <t>USOXEH_clean</t>
  </si>
  <si>
    <t>UTOTUT_clean</t>
  </si>
  <si>
    <t>UTOTUT01_clean</t>
  </si>
  <si>
    <t>UVASAM01_clean</t>
  </si>
  <si>
    <t>UVUDUM_clean</t>
  </si>
  <si>
    <t>UVUGAV_clean</t>
  </si>
  <si>
    <t>UWALEL_clean</t>
  </si>
  <si>
    <t>UWELIS_clean</t>
  </si>
  <si>
    <t>UWODAN_clean</t>
  </si>
  <si>
    <t>UWUKII_clean</t>
  </si>
  <si>
    <t>UXIQOJ_clean</t>
  </si>
  <si>
    <t>UYOJOI_clean</t>
  </si>
  <si>
    <t>VACLIX_clean</t>
  </si>
  <si>
    <t>VAGBEN_clean</t>
  </si>
  <si>
    <t>VAGBOX_clean</t>
  </si>
  <si>
    <t>VAGBUD_clean</t>
  </si>
  <si>
    <t>VAGTAA_clean</t>
  </si>
  <si>
    <t>VAGTUU_clean</t>
  </si>
  <si>
    <t>VAJTUX_clean</t>
  </si>
  <si>
    <t>VAMQAE_clean</t>
  </si>
  <si>
    <t>VANHEA_clean</t>
  </si>
  <si>
    <t>VAXMUF_clean</t>
  </si>
  <si>
    <t>VAYFUY_clean</t>
  </si>
  <si>
    <t>VAZKUE_clean</t>
  </si>
  <si>
    <t>VAZLAL_clean</t>
  </si>
  <si>
    <t>VAZLEP_clean</t>
  </si>
  <si>
    <t>VAZLIT_clean</t>
  </si>
  <si>
    <t>VAZLOZ_clean</t>
  </si>
  <si>
    <t>VAZLUF_clean</t>
  </si>
  <si>
    <t>VAZMAM_clean</t>
  </si>
  <si>
    <t>VAZMEQ_clean</t>
  </si>
  <si>
    <t>VAZMIU_clean</t>
  </si>
  <si>
    <t>VAZMOA_clean</t>
  </si>
  <si>
    <t>VEDFAN_clean</t>
  </si>
  <si>
    <t>VEDFIV_clean</t>
  </si>
  <si>
    <t>VEDFOB_clean</t>
  </si>
  <si>
    <t>VEDFUH_clean</t>
  </si>
  <si>
    <t>VEDGAO_clean</t>
  </si>
  <si>
    <t>VEDGES_clean</t>
  </si>
  <si>
    <t>VEDGIW_clean</t>
  </si>
  <si>
    <t>VEGXIQ_clean</t>
  </si>
  <si>
    <t>VEGXIQ01_clean</t>
  </si>
  <si>
    <t>VEGXOW_clean</t>
  </si>
  <si>
    <t>VEGXUC_clean</t>
  </si>
  <si>
    <t>VEHJOJ_clean</t>
  </si>
  <si>
    <t>VEHJUP_clean</t>
  </si>
  <si>
    <t>VEHKIE_SL</t>
  </si>
  <si>
    <t>VEHRIL_clean</t>
  </si>
  <si>
    <t>VEMSUC01_clean</t>
  </si>
  <si>
    <t>VERPOZ_clean</t>
  </si>
  <si>
    <t>VERZID_clean</t>
  </si>
  <si>
    <t>VERZOJ_clean</t>
  </si>
  <si>
    <t>VERZUP_clean</t>
  </si>
  <si>
    <t>VETMIS_clean</t>
  </si>
  <si>
    <t>VETTOE_clean</t>
  </si>
  <si>
    <t>VETVAS_manual</t>
  </si>
  <si>
    <t>VICLAW_clean</t>
  </si>
  <si>
    <t>VIDXOX_clean</t>
  </si>
  <si>
    <t>VIFBOD_clean</t>
  </si>
  <si>
    <t>VIFBUJ_clean</t>
  </si>
  <si>
    <t>VIQQUJ_clean</t>
  </si>
  <si>
    <t>VIRPOC_clean</t>
  </si>
  <si>
    <t>VIRQES_clean</t>
  </si>
  <si>
    <t>VIRVEY_clean</t>
  </si>
  <si>
    <t>VIWMIZ_clean</t>
  </si>
  <si>
    <t>VIWMOF_clean</t>
  </si>
  <si>
    <t>VIXPUP01_clean</t>
  </si>
  <si>
    <t>VIXZUZ_clean</t>
  </si>
  <si>
    <t>VIZQEC_clean</t>
  </si>
  <si>
    <t>VOGPEO_clean</t>
  </si>
  <si>
    <t>VOLPET_clean</t>
  </si>
  <si>
    <t>VOLQOD_clean</t>
  </si>
  <si>
    <t>VONBIK_clean</t>
  </si>
  <si>
    <t>VOTKEW_clean</t>
  </si>
  <si>
    <t>VOYGOH_clean</t>
  </si>
  <si>
    <t>VUCTOE_clean</t>
  </si>
  <si>
    <t>VUCTUK_clean</t>
  </si>
  <si>
    <t>VUWRUC_clean</t>
  </si>
  <si>
    <t>VUWSAJ_clean</t>
  </si>
  <si>
    <t>WAFKAQ_clean</t>
  </si>
  <si>
    <t>WANBOE_clean</t>
  </si>
  <si>
    <t>WANHIF_clean</t>
  </si>
  <si>
    <t>WAQDOJ_charged</t>
  </si>
  <si>
    <t>WAQFAX_clean</t>
  </si>
  <si>
    <t>WAQQUB_clean</t>
  </si>
  <si>
    <t>WAWGOQ_clean</t>
  </si>
  <si>
    <t>WAYMAM_clean</t>
  </si>
  <si>
    <t>WEBKOD_clean</t>
  </si>
  <si>
    <t>WENKEH_clean</t>
  </si>
  <si>
    <t>WENKIL_manual</t>
  </si>
  <si>
    <t>WENKOR_clean</t>
  </si>
  <si>
    <t>WENKUX_manual</t>
  </si>
  <si>
    <t>WENLAE_manual</t>
  </si>
  <si>
    <t>WENLEI_clean</t>
  </si>
  <si>
    <t>WEVQIX_clean</t>
  </si>
  <si>
    <t>WEVQOD_clean</t>
  </si>
  <si>
    <t>WEVQUJ_clean</t>
  </si>
  <si>
    <t>WEVRUK_clean</t>
  </si>
  <si>
    <t>WIDZOA_clean</t>
  </si>
  <si>
    <t>WIDZUG_clean</t>
  </si>
  <si>
    <t>WIFBAQ_clean</t>
  </si>
  <si>
    <t>WIKXAQ_clean</t>
  </si>
  <si>
    <t>WILHIK_clean</t>
  </si>
  <si>
    <t>WITKIV_clean</t>
  </si>
  <si>
    <t>WIYZOU_clean</t>
  </si>
  <si>
    <t>WODVOB_clean</t>
  </si>
  <si>
    <t>WOHZAU_clean</t>
  </si>
  <si>
    <t>WOJJOV_SL</t>
  </si>
  <si>
    <t>WOPDEL_clean</t>
  </si>
  <si>
    <t>WOPHEQ_clean</t>
  </si>
  <si>
    <t>WOPHIU_clean</t>
  </si>
  <si>
    <t>WOPHIU01_clean</t>
  </si>
  <si>
    <t>WORREC_clean</t>
  </si>
  <si>
    <t>WOZGUP_clean</t>
  </si>
  <si>
    <t>WOZWEP_clean</t>
  </si>
  <si>
    <t>WUBHEI_clean</t>
  </si>
  <si>
    <t>WUDTIA_clean</t>
  </si>
  <si>
    <t>WUDTOG_clean</t>
  </si>
  <si>
    <t>WUDVEY_clean</t>
  </si>
  <si>
    <t>WURNOO_clean</t>
  </si>
  <si>
    <t>WUSLED_clean</t>
  </si>
  <si>
    <t>XACFAJ_clean</t>
  </si>
  <si>
    <t>XAKYUE_clean</t>
  </si>
  <si>
    <t>XAKZAL_clean</t>
  </si>
  <si>
    <t>XAKZIT_clean</t>
  </si>
  <si>
    <t>XAKZOZ_clean</t>
  </si>
  <si>
    <t>XAKZUF_clean</t>
  </si>
  <si>
    <t>XALBAO_clean</t>
  </si>
  <si>
    <t>XALBES_clean</t>
  </si>
  <si>
    <t>XALBIW_clean</t>
  </si>
  <si>
    <t>XALBOC_clean</t>
  </si>
  <si>
    <t>XALBUI_clean</t>
  </si>
  <si>
    <t>XALCAP_clean</t>
  </si>
  <si>
    <t>XALCET_clean</t>
  </si>
  <si>
    <t>XALCIX_clean</t>
  </si>
  <si>
    <t>XALCOD_clean</t>
  </si>
  <si>
    <t>XALCUJ_clean</t>
  </si>
  <si>
    <t>XALDAQ_clean</t>
  </si>
  <si>
    <t>XALDEU_clean</t>
  </si>
  <si>
    <t>XALDIY_clean</t>
  </si>
  <si>
    <t>XALDOE_clean</t>
  </si>
  <si>
    <t>XALXUF01_clean</t>
  </si>
  <si>
    <t>XAPTEQ_clean</t>
  </si>
  <si>
    <t>XASJUZ_clean</t>
  </si>
  <si>
    <t>XASNUD_clean</t>
  </si>
  <si>
    <t>XASPEP_clean</t>
  </si>
  <si>
    <t>XATLIQ_clean</t>
  </si>
  <si>
    <t>XAVKIR_clean</t>
  </si>
  <si>
    <t>XEDGIY_clean</t>
  </si>
  <si>
    <t>XEDPED_clean</t>
  </si>
  <si>
    <t>XEDPIH_clean</t>
  </si>
  <si>
    <t>XEDPON_clean</t>
  </si>
  <si>
    <t>XEFGAQ_clean</t>
  </si>
  <si>
    <t>XEHRUY_clean</t>
  </si>
  <si>
    <t>XEHSAF_clean</t>
  </si>
  <si>
    <t>XEHSEJ_clean</t>
  </si>
  <si>
    <t>XEHSIN_clean</t>
  </si>
  <si>
    <t>XEHSOT_clean</t>
  </si>
  <si>
    <t>XEHSUZ_clean</t>
  </si>
  <si>
    <t>XENCAU_clean</t>
  </si>
  <si>
    <t>XEQLEM_clean</t>
  </si>
  <si>
    <t>XIFHIF_clean</t>
  </si>
  <si>
    <t>XIGFOJ_manual</t>
  </si>
  <si>
    <t>XIYYEL_clean</t>
  </si>
  <si>
    <t>XOJPES_clean</t>
  </si>
  <si>
    <t>XOJWEZ_clean</t>
  </si>
  <si>
    <t>XOMCIN_clean</t>
  </si>
  <si>
    <t>XOMCOT_clean</t>
  </si>
  <si>
    <t>XOPKIX_clean</t>
  </si>
  <si>
    <t>XOPKOD_clean</t>
  </si>
  <si>
    <t>XOQXIL_clean</t>
  </si>
  <si>
    <t>XOQXOR_SL</t>
  </si>
  <si>
    <t>XORHET_clean</t>
  </si>
  <si>
    <t>XOTGUI_clean</t>
  </si>
  <si>
    <t>XOTHAP_clean</t>
  </si>
  <si>
    <t>XOVVEK_clean</t>
  </si>
  <si>
    <t>XOVVIO_clean</t>
  </si>
  <si>
    <t>XOVVOU_clean</t>
  </si>
  <si>
    <t>XUJPEY_clean</t>
  </si>
  <si>
    <t>XUJPIC_clean</t>
  </si>
  <si>
    <t>XUJPOI_clean</t>
  </si>
  <si>
    <t>XUJQAV_clean</t>
  </si>
  <si>
    <t>XULCIR_clean</t>
  </si>
  <si>
    <t>XUVQOW_clean</t>
  </si>
  <si>
    <t>XUWKEH_clean</t>
  </si>
  <si>
    <t>XUWVUG_clean_h</t>
  </si>
  <si>
    <t>XUYXAR_clean</t>
  </si>
  <si>
    <t>YAPRUE_charged</t>
  </si>
  <si>
    <t>YASNAJ_clean</t>
  </si>
  <si>
    <t>YATDUV_clean</t>
  </si>
  <si>
    <t>YAVWUQ_clean</t>
  </si>
  <si>
    <t>YEKXET_clean</t>
  </si>
  <si>
    <t>YEKXOD_clean</t>
  </si>
  <si>
    <t>YEKXUJ_clean</t>
  </si>
  <si>
    <t>YELYOE_clean</t>
  </si>
  <si>
    <t>YEZFIU_clean</t>
  </si>
  <si>
    <t>YICREI_clean</t>
  </si>
  <si>
    <t>YINCEF_clean</t>
  </si>
  <si>
    <t>YINCIJ_clean</t>
  </si>
  <si>
    <t>YINCOP_clean</t>
  </si>
  <si>
    <t>YINCUV_clean</t>
  </si>
  <si>
    <t>YINDOQ_clean</t>
  </si>
  <si>
    <t>YITHIU_clean</t>
  </si>
  <si>
    <t>YITHIU01_clean</t>
  </si>
  <si>
    <t>YITHOA_clean</t>
  </si>
  <si>
    <t>YITHOA01_clean</t>
  </si>
  <si>
    <t>YIXYUB_clean</t>
  </si>
  <si>
    <t>YIXZEM_clean</t>
  </si>
  <si>
    <t>YIZGEV_clean</t>
  </si>
  <si>
    <t>YIZGIZ_clean</t>
  </si>
  <si>
    <t>YIZGOF_clean</t>
  </si>
  <si>
    <t>YORZAH_clean</t>
  </si>
  <si>
    <t>YOYBUL_clean</t>
  </si>
  <si>
    <t>YOYQOU_clean</t>
  </si>
  <si>
    <t>YOYQUA_clean</t>
  </si>
  <si>
    <t>YOYRAH_clean</t>
  </si>
  <si>
    <t>YOYREL_clean</t>
  </si>
  <si>
    <t>YOYRIP_clean</t>
  </si>
  <si>
    <t>YOYTOX_clean</t>
  </si>
  <si>
    <t>YOYTUD_clean</t>
  </si>
  <si>
    <t>YOYVAL_clean</t>
  </si>
  <si>
    <t>YOYVEP01_clean</t>
  </si>
  <si>
    <t>YOYVOZ_clean</t>
  </si>
  <si>
    <t>YOYVOZ01_clean</t>
  </si>
  <si>
    <t>YOYWEQ_clean</t>
  </si>
  <si>
    <t>YOYWEQ01_clean</t>
  </si>
  <si>
    <t>YOYZET_clean</t>
  </si>
  <si>
    <t>YOZBAS_clean</t>
  </si>
  <si>
    <t>YOZJEE_clean</t>
  </si>
  <si>
    <t>YOZJEE01_clean</t>
  </si>
  <si>
    <t>YOZYOD_clean</t>
  </si>
  <si>
    <t>YOZYUJ_clean</t>
  </si>
  <si>
    <t>YUBFOR_clean</t>
  </si>
  <si>
    <t>YUBQET_clean</t>
  </si>
  <si>
    <t>YUPSIM_clean</t>
  </si>
  <si>
    <t>YUWKEH_clean</t>
  </si>
  <si>
    <t>YUWKIL_clean</t>
  </si>
  <si>
    <t>ZAGHAT_clean</t>
  </si>
  <si>
    <t>ZALMIL_clean</t>
  </si>
  <si>
    <t>ZASJAG_clean</t>
  </si>
  <si>
    <t>ZEFVEN_clean</t>
  </si>
  <si>
    <t>ZEFVIR_clean</t>
  </si>
  <si>
    <t>ZEFVOX_clean</t>
  </si>
  <si>
    <t>ZELROZ_manual</t>
  </si>
  <si>
    <t>ZEZFIV_clean</t>
  </si>
  <si>
    <t>ZIJVAR_clean</t>
  </si>
  <si>
    <t>ZIKCED_clean</t>
  </si>
  <si>
    <t>ZIMTAS_clean</t>
  </si>
  <si>
    <t>ZINDAD_clean</t>
  </si>
  <si>
    <t>ZOMKAP01_clean</t>
  </si>
  <si>
    <t>ZOMPAU01_clean</t>
  </si>
  <si>
    <t>ZOTKAW_clean</t>
  </si>
  <si>
    <t>ZOXTEN_clean</t>
  </si>
  <si>
    <t>ZOXTIR_clean</t>
  </si>
  <si>
    <t>ZOXTOX_clean</t>
  </si>
  <si>
    <t>ZOXTUD_clean</t>
  </si>
  <si>
    <t>ZOXVEP_clean</t>
  </si>
  <si>
    <t>ZUHSEC_clean</t>
  </si>
  <si>
    <t>ZUQMAB_clean</t>
  </si>
  <si>
    <t>ZURQOS_clean</t>
  </si>
  <si>
    <t>ZURROT_clean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</si>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</sst>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73"/>
  <sheetViews>
    <sheetView tabSelected="1" topLeftCell="Q1" workbookViewId="0">
      <pane ySplit="1" topLeftCell="A1622" activePane="bottomLeft" state="frozen"/>
      <selection pane="bottomLeft" activeCell="AI1633" sqref="AI1633"/>
    </sheetView>
  </sheetViews>
  <sheetFormatPr defaultRowHeight="13.9" x14ac:dyDescent="0.4"/>
  <cols>
    <col min="1" max="1" width="17.3984375" bestFit="1" customWidth="1"/>
  </cols>
  <sheetData>
    <row r="1" spans="1:4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896</v>
      </c>
      <c r="U1" t="s">
        <v>897</v>
      </c>
      <c r="V1" t="s">
        <v>898</v>
      </c>
      <c r="W1" t="s">
        <v>899</v>
      </c>
      <c r="X1" t="s">
        <v>900</v>
      </c>
      <c r="Y1" t="s">
        <v>901</v>
      </c>
      <c r="Z1" t="s">
        <v>902</v>
      </c>
      <c r="AA1" t="s">
        <v>903</v>
      </c>
      <c r="AB1" t="s">
        <v>904</v>
      </c>
      <c r="AC1" t="s">
        <v>905</v>
      </c>
      <c r="AD1" t="s">
        <v>906</v>
      </c>
      <c r="AE1" t="s">
        <v>907</v>
      </c>
      <c r="AF1" t="s">
        <v>908</v>
      </c>
      <c r="AG1" t="s">
        <v>909</v>
      </c>
      <c r="AH1" t="s">
        <v>910</v>
      </c>
      <c r="AI1" t="s">
        <v>911</v>
      </c>
      <c r="AJ1" t="s">
        <v>912</v>
      </c>
      <c r="AK1" t="s">
        <v>913</v>
      </c>
      <c r="AL1" t="s">
        <v>914</v>
      </c>
      <c r="AM1" t="s">
        <v>915</v>
      </c>
      <c r="AP1" t="s">
        <v>2211</v>
      </c>
    </row>
    <row r="2" spans="1:42" x14ac:dyDescent="0.4">
      <c r="A2" t="s">
        <v>916</v>
      </c>
      <c r="B2">
        <v>9.8064</v>
      </c>
      <c r="C2">
        <v>0</v>
      </c>
      <c r="D2">
        <v>0</v>
      </c>
      <c r="E2">
        <v>2.8092202960024699</v>
      </c>
      <c r="F2">
        <v>10.2919956071953</v>
      </c>
      <c r="G2">
        <v>0</v>
      </c>
      <c r="H2">
        <v>4.9030777486951296</v>
      </c>
      <c r="I2" s="1">
        <v>2.89718831046754E-5</v>
      </c>
      <c r="J2">
        <v>13.082502065714699</v>
      </c>
      <c r="K2">
        <v>9.9788558180794507</v>
      </c>
      <c r="L2">
        <v>0</v>
      </c>
      <c r="M2">
        <v>0</v>
      </c>
      <c r="N2">
        <v>2.7146356488405701</v>
      </c>
      <c r="O2">
        <v>9.3818130937874198</v>
      </c>
      <c r="P2">
        <v>0</v>
      </c>
      <c r="Q2">
        <v>4.98686770421146</v>
      </c>
      <c r="R2">
        <v>-5.3019458332273402E-3</v>
      </c>
      <c r="S2">
        <v>13.387403012521901</v>
      </c>
      <c r="T2">
        <v>1320.3832555005699</v>
      </c>
      <c r="U2">
        <v>1253.32545939938</v>
      </c>
      <c r="V2">
        <v>0.20110171382037501</v>
      </c>
      <c r="W2">
        <v>0.51851298554762804</v>
      </c>
      <c r="X2">
        <v>1.1744638888888799E-2</v>
      </c>
      <c r="Y2">
        <v>3.3040999999999897E-2</v>
      </c>
      <c r="Z2">
        <v>1.2276473895095901</v>
      </c>
      <c r="AA2">
        <v>-749.07932719999997</v>
      </c>
      <c r="AB2">
        <v>-760.11576520000006</v>
      </c>
      <c r="AC2">
        <v>108</v>
      </c>
      <c r="AD2">
        <v>4.4554299999999998</v>
      </c>
      <c r="AE2">
        <v>2.4971999999999999</v>
      </c>
      <c r="AF2">
        <v>4.3980899999999998</v>
      </c>
      <c r="AG2">
        <v>1.5249299999999999</v>
      </c>
      <c r="AH2">
        <v>0.255355</v>
      </c>
      <c r="AI2">
        <v>3.9199899999999999</v>
      </c>
      <c r="AJ2">
        <v>1.9586600000000001</v>
      </c>
      <c r="AK2">
        <v>3.9199899999999999</v>
      </c>
      <c r="AL2">
        <v>1.6065199999999999</v>
      </c>
      <c r="AM2">
        <v>0.217862</v>
      </c>
      <c r="AP2" t="s">
        <v>916</v>
      </c>
    </row>
    <row r="3" spans="1:42" x14ac:dyDescent="0.4">
      <c r="A3" t="s">
        <v>917</v>
      </c>
      <c r="B3">
        <v>18.929955639999999</v>
      </c>
      <c r="C3">
        <v>0</v>
      </c>
      <c r="D3">
        <v>0</v>
      </c>
      <c r="E3">
        <v>9.4649778199999997</v>
      </c>
      <c r="F3">
        <v>16.393822476752501</v>
      </c>
      <c r="G3">
        <v>0</v>
      </c>
      <c r="H3">
        <v>9.4649778199999997</v>
      </c>
      <c r="I3">
        <v>5.4646074922508303</v>
      </c>
      <c r="J3">
        <v>15.4562440571735</v>
      </c>
      <c r="K3">
        <v>18.418163482010101</v>
      </c>
      <c r="L3">
        <v>0</v>
      </c>
      <c r="M3">
        <v>0</v>
      </c>
      <c r="N3">
        <v>9.2872500832931504</v>
      </c>
      <c r="O3">
        <v>15.9096666228874</v>
      </c>
      <c r="P3">
        <v>0</v>
      </c>
      <c r="Q3">
        <v>9.1524971556860493</v>
      </c>
      <c r="R3">
        <v>5.3251740445726403</v>
      </c>
      <c r="S3">
        <v>14.9627911478575</v>
      </c>
      <c r="T3">
        <v>4796.60317865263</v>
      </c>
      <c r="U3">
        <v>4384.4994196760499</v>
      </c>
      <c r="V3">
        <v>0.350907478365793</v>
      </c>
      <c r="W3">
        <v>0.85885672326506801</v>
      </c>
      <c r="X3">
        <v>2.69322619047619E-2</v>
      </c>
      <c r="Y3">
        <v>0.10530199999999899</v>
      </c>
      <c r="Z3">
        <v>1.3195009328509599</v>
      </c>
      <c r="AA3">
        <v>-1216.9047700000001</v>
      </c>
      <c r="AB3">
        <v>-1232.7486039999999</v>
      </c>
      <c r="AC3">
        <v>168</v>
      </c>
      <c r="AD3">
        <v>11.38838</v>
      </c>
      <c r="AE3">
        <v>4.3182200000000002</v>
      </c>
      <c r="AF3">
        <v>11.386340000000001</v>
      </c>
      <c r="AG3">
        <v>0.94912600000000003</v>
      </c>
      <c r="AH3">
        <v>0.69453399999999998</v>
      </c>
      <c r="AI3">
        <v>11.08839</v>
      </c>
      <c r="AJ3">
        <v>4.4566499999999998</v>
      </c>
      <c r="AK3">
        <v>11.08839</v>
      </c>
      <c r="AL3">
        <v>1.03834</v>
      </c>
      <c r="AM3">
        <v>0.612904</v>
      </c>
      <c r="AP3" t="s">
        <v>917</v>
      </c>
    </row>
    <row r="4" spans="1:42" x14ac:dyDescent="0.4">
      <c r="A4" t="s">
        <v>918</v>
      </c>
      <c r="B4">
        <v>18.842274400000001</v>
      </c>
      <c r="C4">
        <v>0</v>
      </c>
      <c r="D4">
        <v>0</v>
      </c>
      <c r="E4">
        <v>9.4211372000000004</v>
      </c>
      <c r="F4">
        <v>16.317888295477101</v>
      </c>
      <c r="G4">
        <v>0</v>
      </c>
      <c r="H4">
        <v>9.4211372000000004</v>
      </c>
      <c r="I4">
        <v>5.4392960984923899</v>
      </c>
      <c r="J4">
        <v>15.384652624501999</v>
      </c>
      <c r="K4">
        <v>18.475036642865</v>
      </c>
      <c r="L4">
        <v>0</v>
      </c>
      <c r="M4">
        <v>0</v>
      </c>
      <c r="N4">
        <v>9.2375181930880501</v>
      </c>
      <c r="O4">
        <v>15.9998484159476</v>
      </c>
      <c r="P4">
        <v>0</v>
      </c>
      <c r="Q4">
        <v>9.2375190379637608</v>
      </c>
      <c r="R4">
        <v>5.3333013751781504</v>
      </c>
      <c r="S4">
        <v>15.084794619351699</v>
      </c>
      <c r="T4">
        <v>4730.2595868027001</v>
      </c>
      <c r="U4">
        <v>4459.0318881989197</v>
      </c>
      <c r="V4">
        <v>0.16430360392402399</v>
      </c>
      <c r="W4">
        <v>0.327137977467715</v>
      </c>
      <c r="X4">
        <v>1.73830297619047E-2</v>
      </c>
      <c r="Y4">
        <v>8.2167000000000101E-2</v>
      </c>
      <c r="Z4">
        <v>1.1779282080022999</v>
      </c>
      <c r="AA4">
        <v>-1171.8360809999999</v>
      </c>
      <c r="AB4">
        <v>-1185.947191</v>
      </c>
      <c r="AC4">
        <v>168</v>
      </c>
      <c r="AD4">
        <v>11.249000000000001</v>
      </c>
      <c r="AE4">
        <v>4.5063500000000003</v>
      </c>
      <c r="AF4">
        <v>11.249000000000001</v>
      </c>
      <c r="AG4">
        <v>0.979267</v>
      </c>
      <c r="AH4">
        <v>0.67581199999999997</v>
      </c>
      <c r="AI4">
        <v>11.05775</v>
      </c>
      <c r="AJ4">
        <v>4.1698000000000004</v>
      </c>
      <c r="AK4">
        <v>11.05775</v>
      </c>
      <c r="AL4">
        <v>1.0388299999999999</v>
      </c>
      <c r="AM4">
        <v>0.61318899999999998</v>
      </c>
      <c r="AP4" t="s">
        <v>918</v>
      </c>
    </row>
    <row r="5" spans="1:42" x14ac:dyDescent="0.4">
      <c r="A5" t="s">
        <v>19</v>
      </c>
      <c r="B5">
        <v>11.041700000000001</v>
      </c>
      <c r="C5">
        <v>0</v>
      </c>
      <c r="D5">
        <v>0</v>
      </c>
      <c r="E5">
        <v>0</v>
      </c>
      <c r="F5">
        <v>12.135</v>
      </c>
      <c r="G5">
        <v>0</v>
      </c>
      <c r="H5">
        <v>0</v>
      </c>
      <c r="I5">
        <v>0</v>
      </c>
      <c r="J5">
        <v>19.6509</v>
      </c>
      <c r="K5">
        <v>10.4907221867782</v>
      </c>
      <c r="L5">
        <v>0</v>
      </c>
      <c r="M5">
        <v>0</v>
      </c>
      <c r="N5">
        <v>1.31361079852106E-2</v>
      </c>
      <c r="O5">
        <v>12.473808324893399</v>
      </c>
      <c r="P5">
        <v>0</v>
      </c>
      <c r="Q5" s="1">
        <v>4.1275883494925599E-6</v>
      </c>
      <c r="R5" s="1">
        <v>2.8670482553165998E-6</v>
      </c>
      <c r="S5">
        <v>17.056573453936501</v>
      </c>
      <c r="T5">
        <v>2633.0443216015501</v>
      </c>
      <c r="U5">
        <v>2232.0105418991802</v>
      </c>
      <c r="V5">
        <v>0.93768776350102001</v>
      </c>
      <c r="W5">
        <v>1.42131319160486</v>
      </c>
      <c r="X5">
        <v>1.6500034722222199E-2</v>
      </c>
      <c r="Y5">
        <v>7.5051999999999994E-2</v>
      </c>
      <c r="Z5">
        <v>1.0506767419623899</v>
      </c>
      <c r="AA5">
        <v>-1115.945833</v>
      </c>
      <c r="AB5">
        <v>-1129.0038950000001</v>
      </c>
      <c r="AC5">
        <v>144</v>
      </c>
      <c r="AD5">
        <v>4.8208399999999996</v>
      </c>
      <c r="AE5">
        <v>4.1433099999999996</v>
      </c>
      <c r="AF5">
        <v>4.8038699999999999</v>
      </c>
      <c r="AG5">
        <v>1.7608200000000001</v>
      </c>
      <c r="AH5">
        <v>0.28055099999999999</v>
      </c>
      <c r="AI5">
        <v>3.6777500000000001</v>
      </c>
      <c r="AJ5">
        <v>3.1079500000000002</v>
      </c>
      <c r="AK5">
        <v>3.6777500000000001</v>
      </c>
      <c r="AL5">
        <v>2.0771899999999999</v>
      </c>
      <c r="AM5">
        <v>0.19112299999999999</v>
      </c>
      <c r="AP5" t="s">
        <v>19</v>
      </c>
    </row>
    <row r="6" spans="1:42" x14ac:dyDescent="0.4">
      <c r="A6" t="s">
        <v>20</v>
      </c>
      <c r="B6">
        <v>11.036</v>
      </c>
      <c r="C6">
        <v>0</v>
      </c>
      <c r="D6">
        <v>0</v>
      </c>
      <c r="E6">
        <v>0</v>
      </c>
      <c r="F6">
        <v>12.055999999999999</v>
      </c>
      <c r="G6">
        <v>0</v>
      </c>
      <c r="H6">
        <v>0</v>
      </c>
      <c r="I6">
        <v>0</v>
      </c>
      <c r="J6">
        <v>19.561</v>
      </c>
      <c r="K6">
        <v>10.2124341708875</v>
      </c>
      <c r="L6">
        <v>0</v>
      </c>
      <c r="M6">
        <v>0</v>
      </c>
      <c r="N6">
        <v>-1.10102073811153E-2</v>
      </c>
      <c r="O6">
        <v>12.336002339876501</v>
      </c>
      <c r="P6">
        <v>0</v>
      </c>
      <c r="Q6" s="1">
        <v>2.3436266600510501E-7</v>
      </c>
      <c r="R6" s="1">
        <v>8.4336837068854205E-7</v>
      </c>
      <c r="S6">
        <v>16.891995472679099</v>
      </c>
      <c r="T6">
        <v>2602.5913629759898</v>
      </c>
      <c r="U6">
        <v>2128.0639246422902</v>
      </c>
      <c r="V6">
        <v>0.92662344876745295</v>
      </c>
      <c r="W6">
        <v>1.40657004807127</v>
      </c>
      <c r="X6">
        <v>1.8550444444444401E-2</v>
      </c>
      <c r="Y6">
        <v>6.4151E-2</v>
      </c>
      <c r="Z6">
        <v>1.0820432364588899</v>
      </c>
      <c r="AA6">
        <v>-1120.633707</v>
      </c>
      <c r="AB6">
        <v>-1133.9062309999999</v>
      </c>
      <c r="AC6">
        <v>144</v>
      </c>
      <c r="AD6">
        <v>4.8052900000000003</v>
      </c>
      <c r="AE6">
        <v>4.0689299999999999</v>
      </c>
      <c r="AF6">
        <v>4.8052900000000003</v>
      </c>
      <c r="AG6">
        <v>1.7876000000000001</v>
      </c>
      <c r="AH6">
        <v>0.26717400000000002</v>
      </c>
      <c r="AI6">
        <v>3.5913599999999999</v>
      </c>
      <c r="AJ6">
        <v>2.9811999999999999</v>
      </c>
      <c r="AK6">
        <v>3.4472900000000002</v>
      </c>
      <c r="AL6">
        <v>2.18621</v>
      </c>
      <c r="AM6">
        <v>0.17482300000000001</v>
      </c>
      <c r="AP6" t="s">
        <v>20</v>
      </c>
    </row>
    <row r="7" spans="1:42" x14ac:dyDescent="0.4">
      <c r="A7" t="s">
        <v>21</v>
      </c>
      <c r="B7">
        <v>11.007999999999999</v>
      </c>
      <c r="C7">
        <v>0</v>
      </c>
      <c r="D7">
        <v>0</v>
      </c>
      <c r="E7">
        <v>0</v>
      </c>
      <c r="F7">
        <v>12.002000000000001</v>
      </c>
      <c r="G7">
        <v>0</v>
      </c>
      <c r="H7">
        <v>0</v>
      </c>
      <c r="I7">
        <v>0</v>
      </c>
      <c r="J7">
        <v>19.472999999999999</v>
      </c>
      <c r="K7">
        <v>10.273906543207</v>
      </c>
      <c r="L7">
        <v>0</v>
      </c>
      <c r="M7">
        <v>0</v>
      </c>
      <c r="N7">
        <v>1.6961420567309801E-2</v>
      </c>
      <c r="O7">
        <v>12.388954701264201</v>
      </c>
      <c r="P7">
        <v>0</v>
      </c>
      <c r="Q7" s="1">
        <v>-4.1767728071456504E-6</v>
      </c>
      <c r="R7" s="1">
        <v>2.10316091346776E-6</v>
      </c>
      <c r="S7">
        <v>16.8987838366732</v>
      </c>
      <c r="T7">
        <v>2572.7341255679898</v>
      </c>
      <c r="U7">
        <v>2150.9272739215198</v>
      </c>
      <c r="V7">
        <v>0.93055070269857898</v>
      </c>
      <c r="W7">
        <v>1.4233551925133301</v>
      </c>
      <c r="X7">
        <v>1.88254097222222E-2</v>
      </c>
      <c r="Y7">
        <v>7.1646999999999905E-2</v>
      </c>
      <c r="Z7">
        <v>1.07952458779801</v>
      </c>
      <c r="AA7">
        <v>-1126.0243889999999</v>
      </c>
      <c r="AB7">
        <v>-1138.2550229999999</v>
      </c>
      <c r="AC7">
        <v>144</v>
      </c>
      <c r="AD7">
        <v>4.7727000000000004</v>
      </c>
      <c r="AE7">
        <v>4.0492100000000004</v>
      </c>
      <c r="AF7">
        <v>4.7549000000000001</v>
      </c>
      <c r="AG7">
        <v>1.81243</v>
      </c>
      <c r="AH7">
        <v>0.27730700000000003</v>
      </c>
      <c r="AI7">
        <v>3.5676800000000002</v>
      </c>
      <c r="AJ7">
        <v>2.9814099999999999</v>
      </c>
      <c r="AK7">
        <v>3.5649500000000001</v>
      </c>
      <c r="AL7">
        <v>2.1678600000000001</v>
      </c>
      <c r="AM7">
        <v>0.18571299999999999</v>
      </c>
      <c r="AP7" t="s">
        <v>21</v>
      </c>
    </row>
    <row r="8" spans="1:42" x14ac:dyDescent="0.4">
      <c r="A8" t="s">
        <v>22</v>
      </c>
      <c r="B8">
        <v>10.989000000000001</v>
      </c>
      <c r="C8">
        <v>0</v>
      </c>
      <c r="D8">
        <v>0</v>
      </c>
      <c r="E8">
        <v>0</v>
      </c>
      <c r="F8">
        <v>11.946</v>
      </c>
      <c r="G8">
        <v>0</v>
      </c>
      <c r="H8">
        <v>0</v>
      </c>
      <c r="I8">
        <v>0</v>
      </c>
      <c r="J8">
        <v>19.402000000000001</v>
      </c>
      <c r="K8">
        <v>10.222492734050499</v>
      </c>
      <c r="L8">
        <v>0</v>
      </c>
      <c r="M8">
        <v>0</v>
      </c>
      <c r="N8">
        <v>1.3780776344942201E-3</v>
      </c>
      <c r="O8">
        <v>12.316593272618499</v>
      </c>
      <c r="P8">
        <v>0</v>
      </c>
      <c r="Q8" s="1">
        <v>-5.2627306168355098E-7</v>
      </c>
      <c r="R8" s="1">
        <v>1.29689393822525E-6</v>
      </c>
      <c r="S8">
        <v>16.932847453708298</v>
      </c>
      <c r="T8">
        <v>2546.98967278799</v>
      </c>
      <c r="U8">
        <v>2131.95192139136</v>
      </c>
      <c r="V8">
        <v>0.95809929922121295</v>
      </c>
      <c r="W8">
        <v>1.4261599986243101</v>
      </c>
      <c r="X8">
        <v>1.9059173611111101E-2</v>
      </c>
      <c r="Y8">
        <v>8.0323999999999895E-2</v>
      </c>
      <c r="Z8">
        <v>1.0825321911153001</v>
      </c>
      <c r="AA8">
        <v>-1133.191515</v>
      </c>
      <c r="AB8">
        <v>-1145.799117</v>
      </c>
      <c r="AC8">
        <v>144</v>
      </c>
      <c r="AD8">
        <v>4.74458</v>
      </c>
      <c r="AE8">
        <v>4.0167999999999999</v>
      </c>
      <c r="AF8">
        <v>4.7273100000000001</v>
      </c>
      <c r="AG8">
        <v>1.8481300000000001</v>
      </c>
      <c r="AH8">
        <v>0.263185</v>
      </c>
      <c r="AI8">
        <v>3.4990800000000002</v>
      </c>
      <c r="AJ8">
        <v>2.9355899999999999</v>
      </c>
      <c r="AK8">
        <v>3.4810099999999999</v>
      </c>
      <c r="AL8">
        <v>2.2079200000000001</v>
      </c>
      <c r="AM8">
        <v>0.176093</v>
      </c>
      <c r="AP8" t="s">
        <v>22</v>
      </c>
    </row>
    <row r="9" spans="1:42" x14ac:dyDescent="0.4">
      <c r="A9" t="s">
        <v>23</v>
      </c>
      <c r="B9">
        <v>10.962</v>
      </c>
      <c r="C9">
        <v>0</v>
      </c>
      <c r="D9">
        <v>0</v>
      </c>
      <c r="E9">
        <v>0</v>
      </c>
      <c r="F9">
        <v>11.868</v>
      </c>
      <c r="G9">
        <v>0</v>
      </c>
      <c r="H9">
        <v>0</v>
      </c>
      <c r="I9">
        <v>0</v>
      </c>
      <c r="J9">
        <v>19.306999999999999</v>
      </c>
      <c r="K9">
        <v>10.233621342504501</v>
      </c>
      <c r="L9">
        <v>0</v>
      </c>
      <c r="M9">
        <v>0</v>
      </c>
      <c r="N9">
        <v>-5.36889909826969E-3</v>
      </c>
      <c r="O9">
        <v>12.308668758331301</v>
      </c>
      <c r="P9">
        <v>0</v>
      </c>
      <c r="Q9" s="1">
        <v>-8.0315687386980801E-7</v>
      </c>
      <c r="R9" s="1">
        <v>1.4335056950784199E-6</v>
      </c>
      <c r="S9">
        <v>16.8652580424198</v>
      </c>
      <c r="T9">
        <v>2511.7830879120002</v>
      </c>
      <c r="U9">
        <v>2124.3859392915801</v>
      </c>
      <c r="V9">
        <v>0.98577336733771004</v>
      </c>
      <c r="W9">
        <v>1.40778382210207</v>
      </c>
      <c r="X9">
        <v>1.9957374999999999E-2</v>
      </c>
      <c r="Y9">
        <v>9.6464999999999995E-2</v>
      </c>
      <c r="Z9">
        <v>1.0886851155205199</v>
      </c>
      <c r="AA9">
        <v>-1156.7428339999999</v>
      </c>
      <c r="AB9">
        <v>-1168.556372</v>
      </c>
      <c r="AC9">
        <v>144</v>
      </c>
      <c r="AD9">
        <v>4.7309700000000001</v>
      </c>
      <c r="AE9">
        <v>3.9714999999999998</v>
      </c>
      <c r="AF9">
        <v>4.7138600000000004</v>
      </c>
      <c r="AG9">
        <v>1.9064099999999999</v>
      </c>
      <c r="AH9">
        <v>0.24559300000000001</v>
      </c>
      <c r="AI9">
        <v>3.5442800000000001</v>
      </c>
      <c r="AJ9">
        <v>2.9470299999999998</v>
      </c>
      <c r="AK9">
        <v>3.5249100000000002</v>
      </c>
      <c r="AL9">
        <v>2.2540499999999999</v>
      </c>
      <c r="AM9">
        <v>0.16264000000000001</v>
      </c>
      <c r="AP9" t="s">
        <v>23</v>
      </c>
    </row>
    <row r="10" spans="1:42" x14ac:dyDescent="0.4">
      <c r="A10" t="s">
        <v>24</v>
      </c>
      <c r="B10">
        <v>10.943</v>
      </c>
      <c r="C10">
        <v>0</v>
      </c>
      <c r="D10">
        <v>0</v>
      </c>
      <c r="E10">
        <v>0</v>
      </c>
      <c r="F10">
        <v>11.827999999999999</v>
      </c>
      <c r="G10">
        <v>0</v>
      </c>
      <c r="H10">
        <v>0</v>
      </c>
      <c r="I10">
        <v>0</v>
      </c>
      <c r="J10">
        <v>19.260999999999999</v>
      </c>
      <c r="K10">
        <v>10.317732983972601</v>
      </c>
      <c r="L10">
        <v>0</v>
      </c>
      <c r="M10">
        <v>0</v>
      </c>
      <c r="N10">
        <v>9.3415094074518704E-3</v>
      </c>
      <c r="O10">
        <v>12.338238864168</v>
      </c>
      <c r="P10">
        <v>0</v>
      </c>
      <c r="Q10" s="1">
        <v>1.38836904680666E-5</v>
      </c>
      <c r="R10" s="1">
        <v>-4.5713654926576302E-6</v>
      </c>
      <c r="S10">
        <v>16.861619004527299</v>
      </c>
      <c r="T10">
        <v>2493.0244988439899</v>
      </c>
      <c r="U10">
        <v>2146.5288515806201</v>
      </c>
      <c r="V10">
        <v>0.99088610976201597</v>
      </c>
      <c r="W10">
        <v>1.3763403704078401</v>
      </c>
      <c r="X10">
        <v>1.9326437499999901E-2</v>
      </c>
      <c r="Y10">
        <v>8.6511000000000005E-2</v>
      </c>
      <c r="Z10">
        <v>1.0762568512058299</v>
      </c>
      <c r="AA10">
        <v>-1144.3128529999999</v>
      </c>
      <c r="AB10">
        <v>-1156.184546</v>
      </c>
      <c r="AC10">
        <v>144</v>
      </c>
      <c r="AD10">
        <v>4.7044699999999997</v>
      </c>
      <c r="AE10">
        <v>3.9435600000000002</v>
      </c>
      <c r="AF10">
        <v>4.6875200000000001</v>
      </c>
      <c r="AG10">
        <v>1.9293</v>
      </c>
      <c r="AH10">
        <v>0.24060599999999999</v>
      </c>
      <c r="AI10">
        <v>3.5754800000000002</v>
      </c>
      <c r="AJ10">
        <v>2.9916800000000001</v>
      </c>
      <c r="AK10">
        <v>3.55524</v>
      </c>
      <c r="AL10">
        <v>2.2407300000000001</v>
      </c>
      <c r="AM10">
        <v>0.16583899999999999</v>
      </c>
      <c r="AP10" t="s">
        <v>24</v>
      </c>
    </row>
    <row r="11" spans="1:42" x14ac:dyDescent="0.4">
      <c r="A11" t="s">
        <v>25</v>
      </c>
      <c r="B11">
        <v>10.933999999999999</v>
      </c>
      <c r="C11">
        <v>0</v>
      </c>
      <c r="D11">
        <v>0</v>
      </c>
      <c r="E11">
        <v>0</v>
      </c>
      <c r="F11">
        <v>11.7927</v>
      </c>
      <c r="G11">
        <v>0</v>
      </c>
      <c r="H11">
        <v>0</v>
      </c>
      <c r="I11">
        <v>0</v>
      </c>
      <c r="J11">
        <v>19.215199999999999</v>
      </c>
      <c r="K11">
        <v>10.142615861531601</v>
      </c>
      <c r="L11">
        <v>0</v>
      </c>
      <c r="M11">
        <v>0</v>
      </c>
      <c r="N11">
        <v>-2.3041410172991001E-3</v>
      </c>
      <c r="O11">
        <v>12.232063399970199</v>
      </c>
      <c r="P11">
        <v>0</v>
      </c>
      <c r="Q11" s="1">
        <v>1.1821133041793199E-6</v>
      </c>
      <c r="R11" s="1">
        <v>2.1220855449281199E-6</v>
      </c>
      <c r="S11">
        <v>16.7242157069435</v>
      </c>
      <c r="T11">
        <v>2477.63443956335</v>
      </c>
      <c r="U11">
        <v>2074.8918329327498</v>
      </c>
      <c r="V11">
        <v>0.95916678586751702</v>
      </c>
      <c r="W11">
        <v>1.4029960632310901</v>
      </c>
      <c r="X11">
        <v>1.8778701388888801E-2</v>
      </c>
      <c r="Y11">
        <v>6.8752999999999898E-2</v>
      </c>
      <c r="Z11">
        <v>1.0991921366122099</v>
      </c>
      <c r="AA11">
        <v>-1187.5601509999999</v>
      </c>
      <c r="AB11">
        <v>-1200.6378239999999</v>
      </c>
      <c r="AC11">
        <v>144</v>
      </c>
      <c r="AD11">
        <v>4.69665</v>
      </c>
      <c r="AE11">
        <v>3.92184</v>
      </c>
      <c r="AF11">
        <v>4.69665</v>
      </c>
      <c r="AG11">
        <v>1.9696199999999999</v>
      </c>
      <c r="AH11">
        <v>0.23557800000000001</v>
      </c>
      <c r="AI11">
        <v>3.4922599999999999</v>
      </c>
      <c r="AJ11">
        <v>2.8435800000000002</v>
      </c>
      <c r="AK11">
        <v>3.47139</v>
      </c>
      <c r="AL11">
        <v>2.3519299999999999</v>
      </c>
      <c r="AM11">
        <v>0.15578700000000001</v>
      </c>
      <c r="AP11" t="s">
        <v>25</v>
      </c>
    </row>
    <row r="12" spans="1:42" x14ac:dyDescent="0.4">
      <c r="A12" t="s">
        <v>26</v>
      </c>
      <c r="B12">
        <v>8.6769999999999996</v>
      </c>
      <c r="C12">
        <v>0</v>
      </c>
      <c r="D12">
        <v>0</v>
      </c>
      <c r="E12">
        <v>0</v>
      </c>
      <c r="F12">
        <v>13.042</v>
      </c>
      <c r="G12">
        <v>0</v>
      </c>
      <c r="H12">
        <v>0</v>
      </c>
      <c r="I12">
        <v>0</v>
      </c>
      <c r="J12">
        <v>28.201000000000001</v>
      </c>
      <c r="K12">
        <v>8.70176418484502</v>
      </c>
      <c r="L12">
        <v>0</v>
      </c>
      <c r="M12">
        <v>0</v>
      </c>
      <c r="N12" s="1">
        <v>1.96450969701103E-7</v>
      </c>
      <c r="O12">
        <v>12.9487346163341</v>
      </c>
      <c r="P12">
        <v>0</v>
      </c>
      <c r="Q12" s="1">
        <v>-6.5044648780271599E-7</v>
      </c>
      <c r="R12" s="1">
        <v>2.3629176570932599E-7</v>
      </c>
      <c r="S12">
        <v>27.748897695843599</v>
      </c>
      <c r="T12">
        <v>3191.3784042339998</v>
      </c>
      <c r="U12">
        <v>3126.65797053287</v>
      </c>
      <c r="V12">
        <v>0.143632404200181</v>
      </c>
      <c r="W12">
        <v>0.28238853251031099</v>
      </c>
      <c r="X12">
        <v>1.7366926229508101E-2</v>
      </c>
      <c r="Y12">
        <v>6.0812999999999999E-2</v>
      </c>
      <c r="Z12">
        <v>2.42492889611749</v>
      </c>
      <c r="AA12">
        <v>-1510.766531</v>
      </c>
      <c r="AB12">
        <v>-1545.6060110000001</v>
      </c>
      <c r="AC12">
        <v>244</v>
      </c>
      <c r="AD12">
        <v>6.8639799999999997</v>
      </c>
      <c r="AE12">
        <v>6.1048200000000001</v>
      </c>
      <c r="AF12">
        <v>6.8639799999999997</v>
      </c>
      <c r="AG12">
        <v>1.21871</v>
      </c>
      <c r="AH12">
        <v>0.42093599999999998</v>
      </c>
      <c r="AI12">
        <v>6.2241400000000002</v>
      </c>
      <c r="AJ12">
        <v>5.6616</v>
      </c>
      <c r="AK12">
        <v>6.2241400000000002</v>
      </c>
      <c r="AL12">
        <v>1.24394</v>
      </c>
      <c r="AM12">
        <v>0.387318</v>
      </c>
      <c r="AP12" t="s">
        <v>26</v>
      </c>
    </row>
    <row r="13" spans="1:42" x14ac:dyDescent="0.4">
      <c r="A13" t="s">
        <v>922</v>
      </c>
      <c r="B13">
        <v>11.567</v>
      </c>
      <c r="C13">
        <v>0</v>
      </c>
      <c r="D13">
        <v>0</v>
      </c>
      <c r="E13">
        <v>-5.7834911040024801</v>
      </c>
      <c r="F13">
        <v>10.3305496049302</v>
      </c>
      <c r="G13">
        <v>0</v>
      </c>
      <c r="H13">
        <v>0</v>
      </c>
      <c r="I13">
        <v>-6.2387946027524199</v>
      </c>
      <c r="J13">
        <v>12.786124154905799</v>
      </c>
      <c r="K13">
        <v>12.8489148313495</v>
      </c>
      <c r="L13">
        <v>0</v>
      </c>
      <c r="M13">
        <v>0</v>
      </c>
      <c r="N13">
        <v>-6.4032746029145899</v>
      </c>
      <c r="O13">
        <v>9.4918381107134504</v>
      </c>
      <c r="P13">
        <v>0</v>
      </c>
      <c r="Q13">
        <v>-1.46921039628612E-2</v>
      </c>
      <c r="R13">
        <v>-4.0541547112674303</v>
      </c>
      <c r="S13">
        <v>11.1454898414017</v>
      </c>
      <c r="T13">
        <v>1527.8583083451699</v>
      </c>
      <c r="U13">
        <v>1359.3019290458301</v>
      </c>
      <c r="V13">
        <v>0.73730955058226999</v>
      </c>
      <c r="W13">
        <v>1.9099950161130199</v>
      </c>
      <c r="X13">
        <v>2.1419411764705801E-2</v>
      </c>
      <c r="Y13">
        <v>0.15659499999999901</v>
      </c>
      <c r="Z13">
        <v>1.5188477058711101</v>
      </c>
      <c r="AA13">
        <v>-665.27243369999997</v>
      </c>
      <c r="AB13">
        <v>-686.65485039999999</v>
      </c>
      <c r="AC13">
        <v>102</v>
      </c>
      <c r="AD13">
        <v>4.9103399999999997</v>
      </c>
      <c r="AE13">
        <v>3.57647</v>
      </c>
      <c r="AF13">
        <v>4.7810300000000003</v>
      </c>
      <c r="AG13">
        <v>1.04949</v>
      </c>
      <c r="AH13">
        <v>0.51777700000000004</v>
      </c>
      <c r="AI13">
        <v>4.2918799999999999</v>
      </c>
      <c r="AJ13">
        <v>3.0193400000000001</v>
      </c>
      <c r="AK13">
        <v>4.2918799999999999</v>
      </c>
      <c r="AL13">
        <v>1.1796199999999999</v>
      </c>
      <c r="AM13">
        <v>0.402501</v>
      </c>
      <c r="AP13" t="s">
        <v>922</v>
      </c>
    </row>
    <row r="14" spans="1:42" x14ac:dyDescent="0.4">
      <c r="A14" t="s">
        <v>923</v>
      </c>
      <c r="B14">
        <v>11.367000000000001</v>
      </c>
      <c r="C14">
        <v>0</v>
      </c>
      <c r="D14">
        <v>0</v>
      </c>
      <c r="E14">
        <v>0</v>
      </c>
      <c r="F14">
        <v>24.373000000000001</v>
      </c>
      <c r="G14">
        <v>0</v>
      </c>
      <c r="H14">
        <v>0</v>
      </c>
      <c r="I14">
        <v>-4.89386385149884</v>
      </c>
      <c r="J14">
        <v>36.267303630170701</v>
      </c>
      <c r="K14">
        <v>9.6081419932062904</v>
      </c>
      <c r="L14">
        <v>0</v>
      </c>
      <c r="M14">
        <v>0</v>
      </c>
      <c r="N14" s="1">
        <v>1.0735473303029099E-6</v>
      </c>
      <c r="O14">
        <v>24.4386379614417</v>
      </c>
      <c r="P14">
        <v>0</v>
      </c>
      <c r="Q14" s="1">
        <v>-3.3861372783516E-6</v>
      </c>
      <c r="R14">
        <v>-6.3033207350490104</v>
      </c>
      <c r="S14">
        <v>36.473166282502</v>
      </c>
      <c r="T14">
        <v>10047.7799829954</v>
      </c>
      <c r="U14">
        <v>8564.2606607540492</v>
      </c>
      <c r="V14">
        <v>1.3034751729884899</v>
      </c>
      <c r="W14">
        <v>2.0362076526254298</v>
      </c>
      <c r="X14">
        <v>1.92012609649122E-2</v>
      </c>
      <c r="Y14">
        <v>7.4282000000000001E-2</v>
      </c>
      <c r="Z14">
        <v>3.04326428401348</v>
      </c>
      <c r="AA14">
        <v>-2946.55278</v>
      </c>
      <c r="AB14">
        <v>-3017.3599100000001</v>
      </c>
      <c r="AC14">
        <v>456</v>
      </c>
      <c r="AD14">
        <v>8.4218299999999999</v>
      </c>
      <c r="AE14">
        <v>5.53552</v>
      </c>
      <c r="AF14">
        <v>8.4185099999999995</v>
      </c>
      <c r="AG14">
        <v>0.86341100000000004</v>
      </c>
      <c r="AH14">
        <v>0.786879</v>
      </c>
      <c r="AI14">
        <v>7.7368699999999997</v>
      </c>
      <c r="AJ14">
        <v>5.9687099999999997</v>
      </c>
      <c r="AK14">
        <v>7.72288</v>
      </c>
      <c r="AL14">
        <v>1.0129699999999999</v>
      </c>
      <c r="AM14">
        <v>0.60297800000000001</v>
      </c>
      <c r="AP14" t="s">
        <v>923</v>
      </c>
    </row>
    <row r="15" spans="1:42" x14ac:dyDescent="0.4">
      <c r="A15" t="s">
        <v>29</v>
      </c>
      <c r="B15">
        <v>22.071999999999999</v>
      </c>
      <c r="C15">
        <v>0</v>
      </c>
      <c r="D15">
        <v>0</v>
      </c>
      <c r="E15">
        <v>0</v>
      </c>
      <c r="F15">
        <v>22.071999999999999</v>
      </c>
      <c r="G15">
        <v>0</v>
      </c>
      <c r="H15">
        <v>0</v>
      </c>
      <c r="I15">
        <v>0</v>
      </c>
      <c r="J15">
        <v>22.071999999999999</v>
      </c>
      <c r="K15">
        <v>22.514690088045</v>
      </c>
      <c r="L15">
        <v>0</v>
      </c>
      <c r="M15">
        <v>0</v>
      </c>
      <c r="N15" s="1">
        <v>-1.6182152838469801E-6</v>
      </c>
      <c r="O15">
        <v>22.514690812961401</v>
      </c>
      <c r="P15">
        <v>0</v>
      </c>
      <c r="Q15" s="1">
        <v>3.3524930120904697E-8</v>
      </c>
      <c r="R15" s="1">
        <v>1.9385920251213799E-7</v>
      </c>
      <c r="S15">
        <v>22.514689758029601</v>
      </c>
      <c r="T15">
        <v>10752.886517248</v>
      </c>
      <c r="U15">
        <v>11412.9503409796</v>
      </c>
      <c r="V15">
        <v>0.28855845940758301</v>
      </c>
      <c r="W15">
        <v>0.51954766049745205</v>
      </c>
      <c r="X15">
        <v>1.5257322072072E-2</v>
      </c>
      <c r="Y15">
        <v>8.5238999999999995E-2</v>
      </c>
      <c r="Z15">
        <v>2.7846018882702701</v>
      </c>
      <c r="AA15">
        <v>-2944.7490590000002</v>
      </c>
      <c r="AB15">
        <v>-3006.4328740000001</v>
      </c>
      <c r="AC15">
        <v>444</v>
      </c>
      <c r="AD15">
        <v>9.2838600000000007</v>
      </c>
      <c r="AE15">
        <v>6.55138</v>
      </c>
      <c r="AF15">
        <v>8.9977699999999992</v>
      </c>
      <c r="AG15">
        <v>0.72212299999999996</v>
      </c>
      <c r="AH15">
        <v>0.982935</v>
      </c>
      <c r="AI15">
        <v>10.585140000000001</v>
      </c>
      <c r="AJ15">
        <v>6.5581699999999996</v>
      </c>
      <c r="AK15">
        <v>10.515319999999999</v>
      </c>
      <c r="AL15">
        <v>0.68035900000000005</v>
      </c>
      <c r="AM15">
        <v>1.0597300000000001</v>
      </c>
      <c r="AP15" t="s">
        <v>29</v>
      </c>
    </row>
    <row r="16" spans="1:42" x14ac:dyDescent="0.4">
      <c r="A16" t="s">
        <v>30</v>
      </c>
      <c r="B16">
        <v>25.992886469999998</v>
      </c>
      <c r="C16">
        <v>0</v>
      </c>
      <c r="D16">
        <v>0</v>
      </c>
      <c r="E16">
        <v>-8.6642954880792598</v>
      </c>
      <c r="F16">
        <v>24.506328381411102</v>
      </c>
      <c r="G16">
        <v>0</v>
      </c>
      <c r="H16">
        <v>-8.6642954880792598</v>
      </c>
      <c r="I16">
        <v>-12.253164186631</v>
      </c>
      <c r="J16">
        <v>21.223102934138002</v>
      </c>
      <c r="K16">
        <v>24.263457928957301</v>
      </c>
      <c r="L16">
        <v>0</v>
      </c>
      <c r="M16">
        <v>0</v>
      </c>
      <c r="N16">
        <v>-8.0880517027567898</v>
      </c>
      <c r="O16">
        <v>22.877108163681999</v>
      </c>
      <c r="P16">
        <v>0</v>
      </c>
      <c r="Q16">
        <v>-8.0876763114275008</v>
      </c>
      <c r="R16">
        <v>-11.438364989481</v>
      </c>
      <c r="S16">
        <v>19.810040908690802</v>
      </c>
      <c r="T16">
        <v>13518.9088248895</v>
      </c>
      <c r="U16">
        <v>10996.112964039699</v>
      </c>
      <c r="V16">
        <v>1.1562585378138299</v>
      </c>
      <c r="W16">
        <v>2.5870761762222401</v>
      </c>
      <c r="X16">
        <v>2.1854047945205402E-2</v>
      </c>
      <c r="Y16">
        <v>7.2904999999999998E-2</v>
      </c>
      <c r="Z16">
        <v>3.1718672442031899</v>
      </c>
      <c r="AA16">
        <v>-2912.1311380000002</v>
      </c>
      <c r="AB16">
        <v>-3005.1994840000002</v>
      </c>
      <c r="AC16">
        <v>438</v>
      </c>
      <c r="AD16">
        <v>16.385439999999999</v>
      </c>
      <c r="AE16">
        <v>5.9929100000000002</v>
      </c>
      <c r="AF16">
        <v>16.385439999999999</v>
      </c>
      <c r="AG16">
        <v>0.52124700000000002</v>
      </c>
      <c r="AH16">
        <v>1.4841299999999999</v>
      </c>
      <c r="AI16">
        <v>17.48385</v>
      </c>
      <c r="AJ16">
        <v>4.2307399999999999</v>
      </c>
      <c r="AK16">
        <v>17.48385</v>
      </c>
      <c r="AL16">
        <v>0.64083400000000001</v>
      </c>
      <c r="AM16">
        <v>1.11012</v>
      </c>
      <c r="AP16" t="s">
        <v>30</v>
      </c>
    </row>
    <row r="17" spans="1:42" x14ac:dyDescent="0.4">
      <c r="A17" t="s">
        <v>927</v>
      </c>
      <c r="B17">
        <v>11.54</v>
      </c>
      <c r="C17">
        <v>0</v>
      </c>
      <c r="D17">
        <v>0</v>
      </c>
      <c r="E17">
        <v>0</v>
      </c>
      <c r="F17">
        <v>11.54</v>
      </c>
      <c r="G17">
        <v>0</v>
      </c>
      <c r="H17">
        <v>0</v>
      </c>
      <c r="I17">
        <v>0</v>
      </c>
      <c r="J17">
        <v>14.943</v>
      </c>
      <c r="K17">
        <v>11.382179880494901</v>
      </c>
      <c r="L17">
        <v>0</v>
      </c>
      <c r="M17">
        <v>0</v>
      </c>
      <c r="N17">
        <v>-4.20267947390792E-2</v>
      </c>
      <c r="O17">
        <v>11.687386881219</v>
      </c>
      <c r="P17">
        <v>0</v>
      </c>
      <c r="Q17">
        <v>-1.4097638378943601E-4</v>
      </c>
      <c r="R17">
        <v>-7.6612534473125503E-4</v>
      </c>
      <c r="S17">
        <v>12.3233596741531</v>
      </c>
      <c r="T17">
        <v>1989.98321879999</v>
      </c>
      <c r="U17">
        <v>1639.35114905149</v>
      </c>
      <c r="V17">
        <v>1.2905401508598899</v>
      </c>
      <c r="W17">
        <v>3.1136745654364799</v>
      </c>
      <c r="X17">
        <v>2.8406275641025599E-2</v>
      </c>
      <c r="Y17">
        <v>8.5889999999999994E-2</v>
      </c>
      <c r="Z17">
        <v>2.1557147574576998</v>
      </c>
      <c r="AA17">
        <v>-963.46387170000003</v>
      </c>
      <c r="AB17">
        <v>-985.98338530000001</v>
      </c>
      <c r="AC17">
        <v>156</v>
      </c>
      <c r="AD17">
        <v>4.4934599999999998</v>
      </c>
      <c r="AE17">
        <v>3.41581</v>
      </c>
      <c r="AF17">
        <v>4.4934599999999998</v>
      </c>
      <c r="AG17">
        <v>1.2490600000000001</v>
      </c>
      <c r="AH17">
        <v>0.38877400000000001</v>
      </c>
      <c r="AI17">
        <v>4.2115299999999998</v>
      </c>
      <c r="AJ17">
        <v>1.41459</v>
      </c>
      <c r="AK17">
        <v>4.2115299999999998</v>
      </c>
      <c r="AL17">
        <v>1.5162100000000001</v>
      </c>
      <c r="AM17">
        <v>0.23848900000000001</v>
      </c>
      <c r="AP17" t="s">
        <v>927</v>
      </c>
    </row>
    <row r="18" spans="1:42" x14ac:dyDescent="0.4">
      <c r="A18" t="s">
        <v>928</v>
      </c>
      <c r="B18">
        <v>13.342700000000001</v>
      </c>
      <c r="C18">
        <v>0</v>
      </c>
      <c r="D18">
        <v>0</v>
      </c>
      <c r="E18">
        <v>-0.11159579455071</v>
      </c>
      <c r="F18">
        <v>13.4042354675169</v>
      </c>
      <c r="G18">
        <v>0</v>
      </c>
      <c r="H18">
        <v>-3.3656245371176099</v>
      </c>
      <c r="I18">
        <v>-2.92625753933289</v>
      </c>
      <c r="J18">
        <v>12.8077098768144</v>
      </c>
      <c r="K18">
        <v>9.2275430671516396</v>
      </c>
      <c r="L18">
        <v>0</v>
      </c>
      <c r="M18">
        <v>0</v>
      </c>
      <c r="N18">
        <v>-0.94849472572912497</v>
      </c>
      <c r="O18">
        <v>13.1014490400059</v>
      </c>
      <c r="P18">
        <v>0</v>
      </c>
      <c r="Q18">
        <v>-6.3034856763920999</v>
      </c>
      <c r="R18">
        <v>2.0834079999737001</v>
      </c>
      <c r="S18">
        <v>11.377951635001301</v>
      </c>
      <c r="T18">
        <v>2290.6421663153501</v>
      </c>
      <c r="U18">
        <v>1375.5281928269201</v>
      </c>
      <c r="V18">
        <v>2.6671505894447902</v>
      </c>
      <c r="W18">
        <v>6.5797573635747799</v>
      </c>
      <c r="X18">
        <v>2.6933453124999999E-2</v>
      </c>
      <c r="Y18">
        <v>0.50908299999999995</v>
      </c>
      <c r="Z18">
        <v>1.5562014485189</v>
      </c>
      <c r="AA18">
        <v>-855.88754919999997</v>
      </c>
      <c r="AB18">
        <v>-877.95933100000002</v>
      </c>
      <c r="AC18">
        <v>128</v>
      </c>
      <c r="AD18">
        <v>5.9453300000000002</v>
      </c>
      <c r="AE18">
        <v>4.2273899999999998</v>
      </c>
      <c r="AF18">
        <v>5.9453300000000002</v>
      </c>
      <c r="AG18">
        <v>0.97812200000000005</v>
      </c>
      <c r="AH18">
        <v>0.62487099999999995</v>
      </c>
      <c r="AI18">
        <v>3.4184999999999999</v>
      </c>
      <c r="AJ18">
        <v>1.25169</v>
      </c>
      <c r="AK18">
        <v>3.4184999999999999</v>
      </c>
      <c r="AL18">
        <v>1.6288499999999999</v>
      </c>
      <c r="AM18">
        <v>0.20222899999999999</v>
      </c>
      <c r="AP18" t="s">
        <v>928</v>
      </c>
    </row>
    <row r="19" spans="1:42" x14ac:dyDescent="0.4">
      <c r="A19" t="s">
        <v>929</v>
      </c>
      <c r="B19">
        <v>7.1441999999999997</v>
      </c>
      <c r="C19">
        <v>0</v>
      </c>
      <c r="D19">
        <v>0</v>
      </c>
      <c r="E19">
        <v>0</v>
      </c>
      <c r="F19">
        <v>17.311399999999999</v>
      </c>
      <c r="G19">
        <v>0</v>
      </c>
      <c r="H19">
        <v>0</v>
      </c>
      <c r="I19">
        <v>0</v>
      </c>
      <c r="J19">
        <v>19.438700000000001</v>
      </c>
      <c r="K19">
        <v>3.36797457194898</v>
      </c>
      <c r="L19">
        <v>0</v>
      </c>
      <c r="M19">
        <v>0</v>
      </c>
      <c r="N19">
        <v>8.8614694003992501E-4</v>
      </c>
      <c r="O19">
        <v>19.630113917607801</v>
      </c>
      <c r="P19">
        <v>0</v>
      </c>
      <c r="Q19">
        <v>-9.4152234321770998E-4</v>
      </c>
      <c r="R19">
        <v>-1.2419022310929901E-4</v>
      </c>
      <c r="S19">
        <v>21.8154081912725</v>
      </c>
      <c r="T19">
        <v>2404.1026804921498</v>
      </c>
      <c r="U19">
        <v>1442.29788742656</v>
      </c>
      <c r="V19">
        <v>2.3671037078058998</v>
      </c>
      <c r="W19">
        <v>4.7566475046651799</v>
      </c>
      <c r="X19">
        <v>1.8687519999999999E-2</v>
      </c>
      <c r="Y19">
        <v>8.4250000000000005E-2</v>
      </c>
      <c r="Z19">
        <v>1.3518745319480201</v>
      </c>
      <c r="AA19">
        <v>-666.51823200000001</v>
      </c>
      <c r="AB19">
        <v>-686.35911810000005</v>
      </c>
      <c r="AC19">
        <v>100</v>
      </c>
      <c r="AD19">
        <v>9.0995600000000003</v>
      </c>
      <c r="AE19">
        <v>8.6245799999999999</v>
      </c>
      <c r="AF19">
        <v>9.09178</v>
      </c>
      <c r="AG19">
        <v>0.76188699999999998</v>
      </c>
      <c r="AH19">
        <v>0.93399699999999997</v>
      </c>
      <c r="AI19">
        <v>6.44747</v>
      </c>
      <c r="AJ19">
        <v>6.2076799999999999</v>
      </c>
      <c r="AK19">
        <v>6.4471600000000002</v>
      </c>
      <c r="AL19">
        <v>1.26996</v>
      </c>
      <c r="AM19">
        <v>0.39229700000000001</v>
      </c>
      <c r="AP19" t="s">
        <v>929</v>
      </c>
    </row>
    <row r="20" spans="1:42" x14ac:dyDescent="0.4">
      <c r="A20" t="s">
        <v>930</v>
      </c>
      <c r="B20">
        <v>7.7119</v>
      </c>
      <c r="C20">
        <v>0</v>
      </c>
      <c r="D20">
        <v>0</v>
      </c>
      <c r="E20">
        <v>-3.8560432281105199</v>
      </c>
      <c r="F20">
        <v>12.910967464638</v>
      </c>
      <c r="G20">
        <v>0</v>
      </c>
      <c r="H20">
        <v>0</v>
      </c>
      <c r="I20">
        <v>0</v>
      </c>
      <c r="J20">
        <v>25.1892</v>
      </c>
      <c r="K20">
        <v>8.1209930757076307</v>
      </c>
      <c r="L20">
        <v>0</v>
      </c>
      <c r="M20">
        <v>0</v>
      </c>
      <c r="N20">
        <v>-3.6395287946872199</v>
      </c>
      <c r="O20">
        <v>12.7059214478555</v>
      </c>
      <c r="P20">
        <v>0</v>
      </c>
      <c r="Q20">
        <v>-0.23743918102459999</v>
      </c>
      <c r="R20">
        <v>1.8202346400579501</v>
      </c>
      <c r="S20">
        <v>23.0893604675258</v>
      </c>
      <c r="T20">
        <v>2508.0405323897699</v>
      </c>
      <c r="U20">
        <v>2382.46873530827</v>
      </c>
      <c r="V20">
        <v>2.0785912613859199</v>
      </c>
      <c r="W20">
        <v>5.80165842927215</v>
      </c>
      <c r="X20">
        <v>5.5000903225806398E-2</v>
      </c>
      <c r="Y20">
        <v>0.416103</v>
      </c>
      <c r="Z20">
        <v>1.4732740991819999</v>
      </c>
      <c r="AA20">
        <v>-875.12486009999998</v>
      </c>
      <c r="AB20">
        <v>-941.12147049999999</v>
      </c>
      <c r="AC20">
        <v>124</v>
      </c>
      <c r="AD20">
        <v>7.73482</v>
      </c>
      <c r="AE20">
        <v>5.7178500000000003</v>
      </c>
      <c r="AF20">
        <v>7.7232099999999999</v>
      </c>
      <c r="AG20">
        <v>0.97944799999999999</v>
      </c>
      <c r="AH20">
        <v>0.60033800000000004</v>
      </c>
      <c r="AI20">
        <v>7.5809699999999998</v>
      </c>
      <c r="AJ20">
        <v>7.1675500000000003</v>
      </c>
      <c r="AK20">
        <v>7.5809699999999998</v>
      </c>
      <c r="AL20">
        <v>1.0310699999999999</v>
      </c>
      <c r="AM20">
        <v>0.56058200000000002</v>
      </c>
      <c r="AP20" t="s">
        <v>930</v>
      </c>
    </row>
    <row r="21" spans="1:42" x14ac:dyDescent="0.4">
      <c r="A21" t="s">
        <v>31</v>
      </c>
      <c r="B21">
        <v>10.6332</v>
      </c>
      <c r="C21">
        <v>0</v>
      </c>
      <c r="D21">
        <v>0</v>
      </c>
      <c r="E21">
        <v>0</v>
      </c>
      <c r="F21">
        <v>12.036099999999999</v>
      </c>
      <c r="G21">
        <v>0</v>
      </c>
      <c r="H21">
        <v>-0.50406971357774399</v>
      </c>
      <c r="I21">
        <v>0</v>
      </c>
      <c r="J21">
        <v>12.795274938970699</v>
      </c>
      <c r="K21">
        <v>9.2821915807856303</v>
      </c>
      <c r="L21">
        <v>0</v>
      </c>
      <c r="M21">
        <v>0</v>
      </c>
      <c r="N21">
        <v>2.1734241709273201E-2</v>
      </c>
      <c r="O21">
        <v>11.180282346678201</v>
      </c>
      <c r="P21">
        <v>0</v>
      </c>
      <c r="Q21">
        <v>4.5188562242194097</v>
      </c>
      <c r="R21">
        <v>2.83432856882545E-3</v>
      </c>
      <c r="S21">
        <v>11.904194336728001</v>
      </c>
      <c r="T21">
        <v>1637.5681850738299</v>
      </c>
      <c r="U21">
        <v>1235.38779763767</v>
      </c>
      <c r="V21">
        <v>1.83114941525486</v>
      </c>
      <c r="W21">
        <v>5.6018928721239298</v>
      </c>
      <c r="X21">
        <v>6.0143810344827499E-2</v>
      </c>
      <c r="Y21">
        <v>0.41241099999999897</v>
      </c>
      <c r="Z21">
        <v>1.4633873364251999</v>
      </c>
      <c r="AA21">
        <v>-768.59924839999996</v>
      </c>
      <c r="AB21">
        <v>-805.08327650000001</v>
      </c>
      <c r="AC21">
        <v>116</v>
      </c>
      <c r="AD21">
        <v>3.6808800000000002</v>
      </c>
      <c r="AE21">
        <v>2.5318800000000001</v>
      </c>
      <c r="AF21">
        <v>3.6370200000000001</v>
      </c>
      <c r="AG21">
        <v>1.3619699999999999</v>
      </c>
      <c r="AH21">
        <v>0.36197600000000002</v>
      </c>
      <c r="AI21">
        <v>2.39229</v>
      </c>
      <c r="AJ21">
        <v>1.2242599999999999</v>
      </c>
      <c r="AK21">
        <v>1.84605</v>
      </c>
      <c r="AL21">
        <v>1.8053600000000001</v>
      </c>
      <c r="AM21">
        <v>0.161409</v>
      </c>
      <c r="AP21" t="s">
        <v>31</v>
      </c>
    </row>
    <row r="22" spans="1:42" x14ac:dyDescent="0.4">
      <c r="A22" t="s">
        <v>32</v>
      </c>
      <c r="B22">
        <v>8.1933000000000007</v>
      </c>
      <c r="C22">
        <v>0</v>
      </c>
      <c r="D22">
        <v>0</v>
      </c>
      <c r="E22">
        <v>-2.40487081321726</v>
      </c>
      <c r="F22">
        <v>8.5321585505507098</v>
      </c>
      <c r="G22">
        <v>0</v>
      </c>
      <c r="H22">
        <v>-0.61673740945845901</v>
      </c>
      <c r="I22">
        <v>-4.5219043402807699</v>
      </c>
      <c r="J22">
        <v>11.317258676248599</v>
      </c>
      <c r="K22">
        <v>7.7458121649942404</v>
      </c>
      <c r="L22">
        <v>0</v>
      </c>
      <c r="M22">
        <v>0</v>
      </c>
      <c r="N22">
        <v>-3.0760330449473701</v>
      </c>
      <c r="O22">
        <v>8.1656475568450197</v>
      </c>
      <c r="P22">
        <v>0</v>
      </c>
      <c r="Q22">
        <v>1.0544861420020599</v>
      </c>
      <c r="R22">
        <v>-0.89412237860053001</v>
      </c>
      <c r="S22">
        <v>9.9527543835300492</v>
      </c>
      <c r="T22">
        <v>791.15033581939201</v>
      </c>
      <c r="U22">
        <v>629.50745677951102</v>
      </c>
      <c r="V22">
        <v>0.71481846712074704</v>
      </c>
      <c r="W22">
        <v>1.7313778567784399</v>
      </c>
      <c r="X22">
        <v>2.1049450980392102E-2</v>
      </c>
      <c r="Y22">
        <v>0.16097899999999901</v>
      </c>
      <c r="Z22">
        <v>0.87790278289219903</v>
      </c>
      <c r="AA22">
        <v>-374.6972652</v>
      </c>
      <c r="AB22">
        <v>-379.80229420000001</v>
      </c>
      <c r="AC22">
        <v>51</v>
      </c>
      <c r="AD22">
        <v>4.5001100000000003</v>
      </c>
      <c r="AE22">
        <v>3.3222700000000001</v>
      </c>
      <c r="AF22">
        <v>4.4738600000000002</v>
      </c>
      <c r="AG22">
        <v>1.5121199999999999</v>
      </c>
      <c r="AH22">
        <v>0.31359900000000002</v>
      </c>
      <c r="AI22">
        <v>3.5314700000000001</v>
      </c>
      <c r="AJ22">
        <v>2.2543199999999999</v>
      </c>
      <c r="AK22">
        <v>3.4555199999999999</v>
      </c>
      <c r="AL22">
        <v>1.9004000000000001</v>
      </c>
      <c r="AM22">
        <v>0.18848599999999999</v>
      </c>
      <c r="AP22" t="s">
        <v>32</v>
      </c>
    </row>
    <row r="23" spans="1:42" x14ac:dyDescent="0.4">
      <c r="A23" t="s">
        <v>932</v>
      </c>
      <c r="B23">
        <v>10.553000000000001</v>
      </c>
      <c r="C23">
        <v>0</v>
      </c>
      <c r="D23">
        <v>0</v>
      </c>
      <c r="E23">
        <v>-1.0788303556084</v>
      </c>
      <c r="F23">
        <v>12.7434157926286</v>
      </c>
      <c r="G23">
        <v>0</v>
      </c>
      <c r="H23">
        <v>-0.101082414228988</v>
      </c>
      <c r="I23">
        <v>-5.4866379071892499</v>
      </c>
      <c r="J23">
        <v>13.3598965497838</v>
      </c>
      <c r="K23">
        <v>10.080296943436</v>
      </c>
      <c r="L23">
        <v>0</v>
      </c>
      <c r="M23">
        <v>0</v>
      </c>
      <c r="N23">
        <v>-1.5774509483617001</v>
      </c>
      <c r="O23">
        <v>12.332522650907499</v>
      </c>
      <c r="P23">
        <v>0</v>
      </c>
      <c r="Q23">
        <v>1.9146831396483801</v>
      </c>
      <c r="R23">
        <v>-4.1041772730036596</v>
      </c>
      <c r="S23">
        <v>12.769885025488399</v>
      </c>
      <c r="T23">
        <v>1796.65581312827</v>
      </c>
      <c r="U23">
        <v>1587.49451907556</v>
      </c>
      <c r="V23">
        <v>0.55644527898569396</v>
      </c>
      <c r="W23">
        <v>1.39478763320302</v>
      </c>
      <c r="X23">
        <v>1.7457428571428499E-2</v>
      </c>
      <c r="Y23">
        <v>0.102979999999999</v>
      </c>
      <c r="Z23">
        <v>1.50414010837405</v>
      </c>
      <c r="AA23">
        <v>-878.83354670000006</v>
      </c>
      <c r="AB23">
        <v>-897.98436149999998</v>
      </c>
      <c r="AC23">
        <v>126</v>
      </c>
      <c r="AD23">
        <v>4.7078800000000003</v>
      </c>
      <c r="AE23">
        <v>2.9160499999999998</v>
      </c>
      <c r="AF23">
        <v>4.70235</v>
      </c>
      <c r="AG23">
        <v>1.32229</v>
      </c>
      <c r="AH23">
        <v>0.350302</v>
      </c>
      <c r="AI23">
        <v>4.1059099999999997</v>
      </c>
      <c r="AJ23">
        <v>2.5867200000000001</v>
      </c>
      <c r="AK23">
        <v>4.0425199999999997</v>
      </c>
      <c r="AL23">
        <v>1.4964999999999999</v>
      </c>
      <c r="AM23">
        <v>0.258469</v>
      </c>
      <c r="AP23" t="s">
        <v>932</v>
      </c>
    </row>
    <row r="24" spans="1:42" x14ac:dyDescent="0.4">
      <c r="A24" t="s">
        <v>33</v>
      </c>
      <c r="B24">
        <v>8.8170000000000002</v>
      </c>
      <c r="C24">
        <v>0</v>
      </c>
      <c r="D24">
        <v>0</v>
      </c>
      <c r="E24">
        <v>0</v>
      </c>
      <c r="F24">
        <v>9.2430000000000003</v>
      </c>
      <c r="G24">
        <v>0</v>
      </c>
      <c r="H24">
        <v>0</v>
      </c>
      <c r="I24">
        <v>-4.2669662530758803</v>
      </c>
      <c r="J24">
        <v>8.3077640873261505</v>
      </c>
      <c r="K24">
        <v>7.9860942960787504</v>
      </c>
      <c r="L24">
        <v>0</v>
      </c>
      <c r="M24">
        <v>0</v>
      </c>
      <c r="N24">
        <v>-0.27154627419585597</v>
      </c>
      <c r="O24">
        <v>6.71413592080218</v>
      </c>
      <c r="P24">
        <v>0</v>
      </c>
      <c r="Q24">
        <v>8.7743814783621102E-2</v>
      </c>
      <c r="R24">
        <v>-4.8717843214440801</v>
      </c>
      <c r="S24">
        <v>9.3421187256502005</v>
      </c>
      <c r="T24">
        <v>677.04564571937499</v>
      </c>
      <c r="U24">
        <v>500.92181438080303</v>
      </c>
      <c r="V24">
        <v>1.15104433257497</v>
      </c>
      <c r="W24">
        <v>2.7995213655874398</v>
      </c>
      <c r="X24">
        <v>8.0061777777777704E-2</v>
      </c>
      <c r="Y24">
        <v>0.44118999999999903</v>
      </c>
      <c r="Z24">
        <v>0.67736336056750002</v>
      </c>
      <c r="AA24">
        <v>-266.23781760000003</v>
      </c>
      <c r="AB24">
        <v>-274.8472372</v>
      </c>
      <c r="AC24">
        <v>36</v>
      </c>
      <c r="AD24">
        <v>3.5771000000000002</v>
      </c>
      <c r="AE24">
        <v>2.7003300000000001</v>
      </c>
      <c r="AF24">
        <v>3.5771000000000002</v>
      </c>
      <c r="AG24">
        <v>2.0492599999999999</v>
      </c>
      <c r="AH24">
        <v>0.20622099999999999</v>
      </c>
      <c r="AI24">
        <v>2.3412299999999999</v>
      </c>
      <c r="AJ24">
        <v>1.61982</v>
      </c>
      <c r="AK24">
        <v>2.2656800000000001</v>
      </c>
      <c r="AL24">
        <v>2.7697699999999998</v>
      </c>
      <c r="AM24">
        <v>8.8454900000000003E-2</v>
      </c>
      <c r="AP24" t="s">
        <v>33</v>
      </c>
    </row>
    <row r="25" spans="1:42" x14ac:dyDescent="0.4">
      <c r="A25" t="s">
        <v>34</v>
      </c>
      <c r="B25">
        <v>8.8239999999999998</v>
      </c>
      <c r="C25">
        <v>0</v>
      </c>
      <c r="D25">
        <v>0</v>
      </c>
      <c r="E25">
        <v>0</v>
      </c>
      <c r="F25">
        <v>9.2469999999999999</v>
      </c>
      <c r="G25">
        <v>0</v>
      </c>
      <c r="H25">
        <v>0</v>
      </c>
      <c r="I25">
        <v>-4.2953984925956101</v>
      </c>
      <c r="J25">
        <v>8.3328201426373294</v>
      </c>
      <c r="K25">
        <v>9.2801735772176492</v>
      </c>
      <c r="L25">
        <v>0</v>
      </c>
      <c r="M25">
        <v>0</v>
      </c>
      <c r="N25" s="1">
        <v>-1.3610913822666401E-5</v>
      </c>
      <c r="O25">
        <v>9.7010393094732006</v>
      </c>
      <c r="P25">
        <v>0</v>
      </c>
      <c r="Q25" s="1">
        <v>-9.4373611291859197E-7</v>
      </c>
      <c r="R25">
        <v>-4.4384876790407599</v>
      </c>
      <c r="S25">
        <v>8.1495698257472799</v>
      </c>
      <c r="T25">
        <v>679.92085926752702</v>
      </c>
      <c r="U25">
        <v>733.68400123244601</v>
      </c>
      <c r="V25">
        <v>0.24340698883328599</v>
      </c>
      <c r="W25">
        <v>0.50804922476347403</v>
      </c>
      <c r="X25">
        <v>3.9960694444444403E-2</v>
      </c>
      <c r="Y25">
        <v>9.0553999999999996E-2</v>
      </c>
      <c r="Z25">
        <v>0.33275215702591698</v>
      </c>
      <c r="AA25">
        <v>-252.00051310000001</v>
      </c>
      <c r="AB25">
        <v>-261.12072039999998</v>
      </c>
      <c r="AC25">
        <v>36</v>
      </c>
      <c r="AD25">
        <v>3.6068600000000002</v>
      </c>
      <c r="AE25">
        <v>2.7717299999999998</v>
      </c>
      <c r="AF25">
        <v>3.6068600000000002</v>
      </c>
      <c r="AG25">
        <v>2.0884900000000002</v>
      </c>
      <c r="AH25">
        <v>0.20158100000000001</v>
      </c>
      <c r="AI25">
        <v>3.2335099999999999</v>
      </c>
      <c r="AJ25">
        <v>2.83717</v>
      </c>
      <c r="AK25">
        <v>3.2335099999999999</v>
      </c>
      <c r="AL25">
        <v>1.9354499999999999</v>
      </c>
      <c r="AM25">
        <v>0.23777499999999999</v>
      </c>
      <c r="AP25" t="s">
        <v>34</v>
      </c>
    </row>
    <row r="26" spans="1:42" x14ac:dyDescent="0.4">
      <c r="A26" t="s">
        <v>933</v>
      </c>
      <c r="B26">
        <v>4.3996000000000004</v>
      </c>
      <c r="C26">
        <v>0</v>
      </c>
      <c r="D26">
        <v>0</v>
      </c>
      <c r="E26">
        <v>0</v>
      </c>
      <c r="F26">
        <v>6.6712999999999996</v>
      </c>
      <c r="G26">
        <v>0</v>
      </c>
      <c r="H26">
        <v>-0.24102467080141399</v>
      </c>
      <c r="I26">
        <v>-3.33564999900163</v>
      </c>
      <c r="J26">
        <v>10.012349353448901</v>
      </c>
      <c r="K26">
        <v>4.23351834046096</v>
      </c>
      <c r="L26">
        <v>0</v>
      </c>
      <c r="M26">
        <v>0</v>
      </c>
      <c r="N26" s="1">
        <v>2.2886088839504201E-5</v>
      </c>
      <c r="O26">
        <v>6.9919356612227199</v>
      </c>
      <c r="P26">
        <v>0</v>
      </c>
      <c r="Q26">
        <v>-3.2685725531945198</v>
      </c>
      <c r="R26">
        <v>-3.4956468823883902</v>
      </c>
      <c r="S26">
        <v>9.26955830713921</v>
      </c>
      <c r="T26">
        <v>293.872981308823</v>
      </c>
      <c r="U26">
        <v>274.38344811124199</v>
      </c>
      <c r="V26">
        <v>0.354279370777975</v>
      </c>
      <c r="W26">
        <v>1.0585570404509299</v>
      </c>
      <c r="X26">
        <v>2.8831285714285702E-2</v>
      </c>
      <c r="Y26">
        <v>9.4969999999999902E-2</v>
      </c>
      <c r="Z26">
        <v>0.43641268083815399</v>
      </c>
      <c r="AA26">
        <v>-91.124725679999997</v>
      </c>
      <c r="AB26">
        <v>-96.026632530000001</v>
      </c>
      <c r="AC26">
        <v>14</v>
      </c>
      <c r="AD26">
        <v>4.4826699999999997</v>
      </c>
      <c r="AE26">
        <v>3.4717600000000002</v>
      </c>
      <c r="AF26">
        <v>4.4826699999999997</v>
      </c>
      <c r="AG26">
        <v>1.8820699999999999</v>
      </c>
      <c r="AH26">
        <v>0.25259399999999999</v>
      </c>
      <c r="AI26">
        <v>4.5919800000000004</v>
      </c>
      <c r="AJ26">
        <v>3.73177</v>
      </c>
      <c r="AK26">
        <v>4.5919800000000004</v>
      </c>
      <c r="AL26">
        <v>2.0157500000000002</v>
      </c>
      <c r="AM26">
        <v>0.23633899999999999</v>
      </c>
      <c r="AP26" t="s">
        <v>933</v>
      </c>
    </row>
    <row r="27" spans="1:42" x14ac:dyDescent="0.4">
      <c r="A27" t="s">
        <v>934</v>
      </c>
      <c r="B27">
        <v>4.3529</v>
      </c>
      <c r="C27">
        <v>0</v>
      </c>
      <c r="D27">
        <v>0</v>
      </c>
      <c r="E27">
        <v>0</v>
      </c>
      <c r="F27">
        <v>6.7633000000000001</v>
      </c>
      <c r="G27">
        <v>0</v>
      </c>
      <c r="H27">
        <v>0</v>
      </c>
      <c r="I27">
        <v>0</v>
      </c>
      <c r="J27">
        <v>22.377300000000002</v>
      </c>
      <c r="K27">
        <v>5.9143737025481196</v>
      </c>
      <c r="L27">
        <v>0</v>
      </c>
      <c r="M27">
        <v>0</v>
      </c>
      <c r="N27">
        <v>-4.8139821660968703E-3</v>
      </c>
      <c r="O27">
        <v>6.7531706584929303</v>
      </c>
      <c r="P27">
        <v>0</v>
      </c>
      <c r="Q27">
        <v>6.2539379049149097E-3</v>
      </c>
      <c r="R27">
        <v>4.4909423572349599E-3</v>
      </c>
      <c r="S27">
        <v>22.083913408881301</v>
      </c>
      <c r="T27">
        <v>658.78700868146097</v>
      </c>
      <c r="U27">
        <v>882.04861551056001</v>
      </c>
      <c r="V27">
        <v>1.5875474737695101</v>
      </c>
      <c r="W27">
        <v>2.2491333660685102</v>
      </c>
      <c r="X27">
        <v>5.6898099999999903E-2</v>
      </c>
      <c r="Y27">
        <v>0.1389</v>
      </c>
      <c r="Z27">
        <v>0.38176650735026801</v>
      </c>
      <c r="AA27">
        <v>-198.08337689999999</v>
      </c>
      <c r="AB27">
        <v>-203.16361140000001</v>
      </c>
      <c r="AC27">
        <v>30</v>
      </c>
      <c r="AD27">
        <v>4.4971300000000003</v>
      </c>
      <c r="AE27">
        <v>3.5388199999999999</v>
      </c>
      <c r="AF27">
        <v>4.4971300000000003</v>
      </c>
      <c r="AG27">
        <v>1.73966</v>
      </c>
      <c r="AH27">
        <v>0.28706700000000002</v>
      </c>
      <c r="AI27">
        <v>4.6279700000000004</v>
      </c>
      <c r="AJ27">
        <v>3.1190600000000002</v>
      </c>
      <c r="AK27">
        <v>4.2832100000000004</v>
      </c>
      <c r="AL27">
        <v>1.29932</v>
      </c>
      <c r="AM27">
        <v>0.48055700000000001</v>
      </c>
      <c r="AP27" t="s">
        <v>934</v>
      </c>
    </row>
    <row r="28" spans="1:42" x14ac:dyDescent="0.4">
      <c r="A28" t="s">
        <v>935</v>
      </c>
      <c r="B28">
        <v>9.9983000000000004</v>
      </c>
      <c r="C28">
        <v>0</v>
      </c>
      <c r="D28">
        <v>0</v>
      </c>
      <c r="E28">
        <v>-0.98231468767816199</v>
      </c>
      <c r="F28">
        <v>10.9720148862627</v>
      </c>
      <c r="G28">
        <v>0</v>
      </c>
      <c r="H28">
        <v>-4.3728975685938201</v>
      </c>
      <c r="I28">
        <v>-0.598575527248003</v>
      </c>
      <c r="J28">
        <v>11.5607179427908</v>
      </c>
      <c r="K28">
        <v>10.0935415348552</v>
      </c>
      <c r="L28">
        <v>0</v>
      </c>
      <c r="M28">
        <v>0</v>
      </c>
      <c r="N28">
        <v>-0.79813586059879205</v>
      </c>
      <c r="O28">
        <v>10.694906471148499</v>
      </c>
      <c r="P28">
        <v>0</v>
      </c>
      <c r="Q28">
        <v>-4.3092531588143803</v>
      </c>
      <c r="R28">
        <v>-1.36316266440099</v>
      </c>
      <c r="S28">
        <v>11.4381325406695</v>
      </c>
      <c r="T28">
        <v>1268.2280582139399</v>
      </c>
      <c r="U28">
        <v>1234.74049056687</v>
      </c>
      <c r="V28">
        <v>0.28041591904547097</v>
      </c>
      <c r="W28">
        <v>1.1011636676886201</v>
      </c>
      <c r="X28">
        <v>1.5179296610169399E-2</v>
      </c>
      <c r="Y28">
        <v>5.2371000000000001E-2</v>
      </c>
      <c r="Z28">
        <v>1.4250083157298401</v>
      </c>
      <c r="AA28">
        <v>-779.44283180000002</v>
      </c>
      <c r="AB28">
        <v>-792.7831271</v>
      </c>
      <c r="AC28">
        <v>118</v>
      </c>
      <c r="AD28">
        <v>3.7212499999999999</v>
      </c>
      <c r="AE28">
        <v>2.7152699999999999</v>
      </c>
      <c r="AF28">
        <v>3.7212499999999999</v>
      </c>
      <c r="AG28">
        <v>1.44035</v>
      </c>
      <c r="AH28">
        <v>0.258687</v>
      </c>
      <c r="AI28">
        <v>3.6484200000000002</v>
      </c>
      <c r="AJ28">
        <v>1.96</v>
      </c>
      <c r="AK28">
        <v>3.6484200000000002</v>
      </c>
      <c r="AL28">
        <v>1.4794099999999999</v>
      </c>
      <c r="AM28">
        <v>0.22819800000000001</v>
      </c>
      <c r="AP28" t="s">
        <v>935</v>
      </c>
    </row>
    <row r="29" spans="1:42" x14ac:dyDescent="0.4">
      <c r="A29" t="s">
        <v>35</v>
      </c>
      <c r="B29">
        <v>5.8887999999999998</v>
      </c>
      <c r="C29">
        <v>0</v>
      </c>
      <c r="D29">
        <v>0</v>
      </c>
      <c r="E29">
        <v>-2.9444000004255102</v>
      </c>
      <c r="F29">
        <v>15.6627999956188</v>
      </c>
      <c r="G29">
        <v>0</v>
      </c>
      <c r="H29">
        <v>0</v>
      </c>
      <c r="I29">
        <v>-4.3313907173969799</v>
      </c>
      <c r="J29">
        <v>19.984499160680599</v>
      </c>
      <c r="K29">
        <v>6.0192413344370497</v>
      </c>
      <c r="L29">
        <v>0</v>
      </c>
      <c r="M29">
        <v>0</v>
      </c>
      <c r="N29">
        <v>-3.00920639815376</v>
      </c>
      <c r="O29">
        <v>9.34464199392397</v>
      </c>
      <c r="P29">
        <v>0</v>
      </c>
      <c r="Q29">
        <v>-2.0067238251312699E-3</v>
      </c>
      <c r="R29">
        <v>5.3476973324095898</v>
      </c>
      <c r="S29">
        <v>19.852264478586601</v>
      </c>
      <c r="T29">
        <v>1843.2722108717901</v>
      </c>
      <c r="U29">
        <v>1116.6433302161399</v>
      </c>
      <c r="V29">
        <v>1.2343515251897701</v>
      </c>
      <c r="W29">
        <v>2.7405867865787901</v>
      </c>
      <c r="X29">
        <v>1.6096563636363598E-2</v>
      </c>
      <c r="Y29">
        <v>4.1958999999999899E-2</v>
      </c>
      <c r="Z29">
        <v>1.4134285613453501</v>
      </c>
      <c r="AA29">
        <v>-735.75354860000004</v>
      </c>
      <c r="AB29">
        <v>-751.40080620000003</v>
      </c>
      <c r="AC29">
        <v>110</v>
      </c>
      <c r="AD29">
        <v>5.9378599999999997</v>
      </c>
      <c r="AE29">
        <v>5.3133400000000002</v>
      </c>
      <c r="AF29">
        <v>5.9256099999999998</v>
      </c>
      <c r="AG29">
        <v>0.92585099999999998</v>
      </c>
      <c r="AH29">
        <v>0.64049199999999995</v>
      </c>
      <c r="AI29">
        <v>2.0350999999999999</v>
      </c>
      <c r="AJ29">
        <v>1.0059499999999999</v>
      </c>
      <c r="AK29">
        <v>2.02562</v>
      </c>
      <c r="AL29">
        <v>1.52833</v>
      </c>
      <c r="AM29">
        <v>0.199826</v>
      </c>
      <c r="AP29" t="s">
        <v>35</v>
      </c>
    </row>
    <row r="30" spans="1:42" x14ac:dyDescent="0.4">
      <c r="A30" t="s">
        <v>937</v>
      </c>
      <c r="B30">
        <v>10.247</v>
      </c>
      <c r="C30">
        <v>0</v>
      </c>
      <c r="D30">
        <v>0</v>
      </c>
      <c r="E30">
        <v>0</v>
      </c>
      <c r="F30">
        <v>15.25</v>
      </c>
      <c r="G30">
        <v>0</v>
      </c>
      <c r="H30">
        <v>-3.6048282094067701</v>
      </c>
      <c r="I30">
        <v>0</v>
      </c>
      <c r="J30">
        <v>20.6334710986945</v>
      </c>
      <c r="K30">
        <v>9.5114589999735397</v>
      </c>
      <c r="L30">
        <v>0</v>
      </c>
      <c r="M30">
        <v>0</v>
      </c>
      <c r="N30" s="1">
        <v>-5.6545056545990602E-7</v>
      </c>
      <c r="O30">
        <v>15.860225894700701</v>
      </c>
      <c r="P30">
        <v>0</v>
      </c>
      <c r="Q30">
        <v>-3.0019587425588101</v>
      </c>
      <c r="R30" s="1">
        <v>1.97623187555474E-7</v>
      </c>
      <c r="S30">
        <v>21.0767435072494</v>
      </c>
      <c r="T30">
        <v>3224.3254698119299</v>
      </c>
      <c r="U30">
        <v>3179.5087113555601</v>
      </c>
      <c r="V30">
        <v>0.26947786518021799</v>
      </c>
      <c r="W30">
        <v>0.477174518730691</v>
      </c>
      <c r="X30">
        <v>2.71014210526315E-2</v>
      </c>
      <c r="Y30">
        <v>0.11720700000000001</v>
      </c>
      <c r="Z30">
        <v>1.55522094143639</v>
      </c>
      <c r="AA30">
        <v>-1036.023801</v>
      </c>
      <c r="AB30">
        <v>-1057.9346009999999</v>
      </c>
      <c r="AC30">
        <v>152</v>
      </c>
      <c r="AD30">
        <v>7.8602999999999996</v>
      </c>
      <c r="AE30">
        <v>5.0197599999999998</v>
      </c>
      <c r="AF30">
        <v>7.8466500000000003</v>
      </c>
      <c r="AG30">
        <v>0.97983299999999995</v>
      </c>
      <c r="AH30">
        <v>0.65256000000000003</v>
      </c>
      <c r="AI30">
        <v>8.2448099999999993</v>
      </c>
      <c r="AJ30">
        <v>5.2825800000000003</v>
      </c>
      <c r="AK30">
        <v>8.2059800000000003</v>
      </c>
      <c r="AL30">
        <v>0.993645</v>
      </c>
      <c r="AM30">
        <v>0.63906200000000002</v>
      </c>
      <c r="AP30" t="s">
        <v>937</v>
      </c>
    </row>
    <row r="31" spans="1:42" x14ac:dyDescent="0.4">
      <c r="A31" t="s">
        <v>938</v>
      </c>
      <c r="B31">
        <v>8.1387</v>
      </c>
      <c r="C31">
        <v>0</v>
      </c>
      <c r="D31">
        <v>0</v>
      </c>
      <c r="E31">
        <v>0</v>
      </c>
      <c r="F31">
        <v>18.460899999999999</v>
      </c>
      <c r="G31">
        <v>0</v>
      </c>
      <c r="H31">
        <v>0</v>
      </c>
      <c r="I31">
        <v>0</v>
      </c>
      <c r="J31">
        <v>18.6553</v>
      </c>
      <c r="K31">
        <v>7.9328681870680002</v>
      </c>
      <c r="L31">
        <v>0</v>
      </c>
      <c r="M31">
        <v>0</v>
      </c>
      <c r="N31" s="1">
        <v>-1.21297448125756E-6</v>
      </c>
      <c r="O31">
        <v>18.3150349500064</v>
      </c>
      <c r="P31">
        <v>0</v>
      </c>
      <c r="Q31" s="1">
        <v>-6.4304366824823196E-8</v>
      </c>
      <c r="R31" s="1">
        <v>3.9166901069759597E-7</v>
      </c>
      <c r="S31">
        <v>19.367759334293201</v>
      </c>
      <c r="T31">
        <v>2802.9164183316898</v>
      </c>
      <c r="U31">
        <v>2813.9564363767499</v>
      </c>
      <c r="V31">
        <v>0.34184693824631002</v>
      </c>
      <c r="W31">
        <v>0.82154916013919099</v>
      </c>
      <c r="X31">
        <v>1.93485874999999E-2</v>
      </c>
      <c r="Y31">
        <v>7.3261999999999994E-2</v>
      </c>
      <c r="Z31">
        <v>1.47895671930969</v>
      </c>
      <c r="AA31">
        <v>-1062.336859</v>
      </c>
      <c r="AB31">
        <v>-1079.1618000000001</v>
      </c>
      <c r="AC31">
        <v>160</v>
      </c>
      <c r="AD31">
        <v>6.3838699999999999</v>
      </c>
      <c r="AE31">
        <v>5.7571300000000001</v>
      </c>
      <c r="AF31">
        <v>6.3838699999999999</v>
      </c>
      <c r="AG31">
        <v>1.3386499999999999</v>
      </c>
      <c r="AH31">
        <v>0.41026400000000002</v>
      </c>
      <c r="AI31">
        <v>7.24932</v>
      </c>
      <c r="AJ31">
        <v>6.8042299999999996</v>
      </c>
      <c r="AK31">
        <v>7.24932</v>
      </c>
      <c r="AL31">
        <v>1.3333999999999999</v>
      </c>
      <c r="AM31">
        <v>0.41488000000000003</v>
      </c>
      <c r="AP31" t="s">
        <v>938</v>
      </c>
    </row>
    <row r="32" spans="1:42" x14ac:dyDescent="0.4">
      <c r="A32" t="s">
        <v>939</v>
      </c>
      <c r="B32">
        <v>12.327400000000001</v>
      </c>
      <c r="C32">
        <v>0</v>
      </c>
      <c r="D32">
        <v>0</v>
      </c>
      <c r="E32">
        <v>-3.5433463335947102</v>
      </c>
      <c r="F32">
        <v>24.492215183608799</v>
      </c>
      <c r="G32">
        <v>0</v>
      </c>
      <c r="H32">
        <v>0</v>
      </c>
      <c r="I32">
        <v>0</v>
      </c>
      <c r="J32">
        <v>30.5413</v>
      </c>
      <c r="K32">
        <v>12.2439443602642</v>
      </c>
      <c r="L32">
        <v>0</v>
      </c>
      <c r="M32">
        <v>0</v>
      </c>
      <c r="N32">
        <v>-3.27901746684788</v>
      </c>
      <c r="O32">
        <v>25.000668799471601</v>
      </c>
      <c r="P32">
        <v>0</v>
      </c>
      <c r="Q32" s="1">
        <v>3.1016745951667801E-8</v>
      </c>
      <c r="R32" s="1">
        <v>1.37753180473014E-8</v>
      </c>
      <c r="S32">
        <v>31.221934388994502</v>
      </c>
      <c r="T32">
        <v>9221.1921866314697</v>
      </c>
      <c r="U32">
        <v>9557.2463553796806</v>
      </c>
      <c r="V32">
        <v>0.58155816832449603</v>
      </c>
      <c r="W32">
        <v>1.80435000555631</v>
      </c>
      <c r="X32">
        <v>1.7696055147058801E-2</v>
      </c>
      <c r="Y32">
        <v>7.2126999999999997E-2</v>
      </c>
      <c r="Z32">
        <v>3.1053171840010401</v>
      </c>
      <c r="AA32">
        <v>-3584.84782</v>
      </c>
      <c r="AB32">
        <v>-3645.5248369999999</v>
      </c>
      <c r="AC32">
        <v>544</v>
      </c>
      <c r="AD32">
        <v>11.030889999999999</v>
      </c>
      <c r="AE32">
        <v>9.1786399999999997</v>
      </c>
      <c r="AF32">
        <v>11.01877</v>
      </c>
      <c r="AG32">
        <v>1.00746</v>
      </c>
      <c r="AH32">
        <v>0.60031999999999996</v>
      </c>
      <c r="AI32">
        <v>11.23587</v>
      </c>
      <c r="AJ32">
        <v>10.57869</v>
      </c>
      <c r="AK32">
        <v>11.235200000000001</v>
      </c>
      <c r="AL32">
        <v>0.97203799999999996</v>
      </c>
      <c r="AM32">
        <v>0.62631300000000001</v>
      </c>
      <c r="AP32" t="s">
        <v>939</v>
      </c>
    </row>
    <row r="33" spans="1:42" x14ac:dyDescent="0.4">
      <c r="A33" t="s">
        <v>940</v>
      </c>
      <c r="B33">
        <v>12.34</v>
      </c>
      <c r="C33">
        <v>0</v>
      </c>
      <c r="D33">
        <v>0</v>
      </c>
      <c r="E33">
        <v>-1.58209830450483</v>
      </c>
      <c r="F33">
        <v>19.839919187458399</v>
      </c>
      <c r="G33">
        <v>0</v>
      </c>
      <c r="H33">
        <v>-1.58209830450483</v>
      </c>
      <c r="I33">
        <v>-4.5404412760913004</v>
      </c>
      <c r="J33">
        <v>19.313383607831302</v>
      </c>
      <c r="K33">
        <v>12.2366348832263</v>
      </c>
      <c r="L33">
        <v>0</v>
      </c>
      <c r="M33">
        <v>0</v>
      </c>
      <c r="N33">
        <v>-1.6453960281773199</v>
      </c>
      <c r="O33">
        <v>20.017022490041299</v>
      </c>
      <c r="P33">
        <v>0</v>
      </c>
      <c r="Q33">
        <v>-1.64342857480185</v>
      </c>
      <c r="R33">
        <v>-4.3938794725367396</v>
      </c>
      <c r="S33">
        <v>19.527281506961899</v>
      </c>
      <c r="T33">
        <v>4728.3914699944698</v>
      </c>
      <c r="U33">
        <v>4783.03177484768</v>
      </c>
      <c r="V33">
        <v>0.16818611655842799</v>
      </c>
      <c r="W33">
        <v>0.70978755386900805</v>
      </c>
      <c r="X33">
        <v>1.61381654411764E-2</v>
      </c>
      <c r="Y33">
        <v>5.1996000000000001E-2</v>
      </c>
      <c r="Z33">
        <v>2.16161477608575</v>
      </c>
      <c r="AA33">
        <v>-1794.7618769999999</v>
      </c>
      <c r="AB33">
        <v>-1822.761223</v>
      </c>
      <c r="AC33">
        <v>272</v>
      </c>
      <c r="AD33">
        <v>11.39418</v>
      </c>
      <c r="AE33">
        <v>11.07263</v>
      </c>
      <c r="AF33">
        <v>11.39418</v>
      </c>
      <c r="AG33">
        <v>0.98236500000000004</v>
      </c>
      <c r="AH33">
        <v>0.623394</v>
      </c>
      <c r="AI33">
        <v>11.259650000000001</v>
      </c>
      <c r="AJ33">
        <v>10.89282</v>
      </c>
      <c r="AK33">
        <v>11.259650000000001</v>
      </c>
      <c r="AL33">
        <v>0.97114199999999995</v>
      </c>
      <c r="AM33">
        <v>0.62771399999999999</v>
      </c>
      <c r="AP33" t="s">
        <v>940</v>
      </c>
    </row>
    <row r="34" spans="1:42" x14ac:dyDescent="0.4">
      <c r="A34" t="s">
        <v>941</v>
      </c>
      <c r="B34">
        <v>12.252700000000001</v>
      </c>
      <c r="C34">
        <v>0</v>
      </c>
      <c r="D34">
        <v>0</v>
      </c>
      <c r="E34">
        <v>-3.0222635751925302</v>
      </c>
      <c r="F34">
        <v>24.532941557058798</v>
      </c>
      <c r="G34">
        <v>0</v>
      </c>
      <c r="H34">
        <v>0</v>
      </c>
      <c r="I34">
        <v>0</v>
      </c>
      <c r="J34">
        <v>31.2515</v>
      </c>
      <c r="K34">
        <v>12.222255520822801</v>
      </c>
      <c r="L34">
        <v>0</v>
      </c>
      <c r="M34">
        <v>0</v>
      </c>
      <c r="N34">
        <v>-3.1746477560328299</v>
      </c>
      <c r="O34">
        <v>24.965789584379799</v>
      </c>
      <c r="P34">
        <v>0</v>
      </c>
      <c r="Q34" s="1">
        <v>2.6417858727021599E-7</v>
      </c>
      <c r="R34" s="1">
        <v>-2.4095739706953599E-7</v>
      </c>
      <c r="S34">
        <v>31.268494361275302</v>
      </c>
      <c r="T34">
        <v>9394.0375489149901</v>
      </c>
      <c r="U34">
        <v>9541.2139490674308</v>
      </c>
      <c r="V34">
        <v>0.43655079071672098</v>
      </c>
      <c r="W34">
        <v>0.86276548118794605</v>
      </c>
      <c r="X34">
        <v>1.6283672794117601E-2</v>
      </c>
      <c r="Y34">
        <v>5.1844000000000001E-2</v>
      </c>
      <c r="Z34">
        <v>3.0301528452247601</v>
      </c>
      <c r="AA34">
        <v>-3592.2606350000001</v>
      </c>
      <c r="AB34">
        <v>-3645.5251669999998</v>
      </c>
      <c r="AC34">
        <v>544</v>
      </c>
      <c r="AD34">
        <v>11.07211</v>
      </c>
      <c r="AE34">
        <v>9.5066699999999997</v>
      </c>
      <c r="AF34">
        <v>11.06415</v>
      </c>
      <c r="AG34">
        <v>0.98892599999999997</v>
      </c>
      <c r="AH34">
        <v>0.62006600000000001</v>
      </c>
      <c r="AI34">
        <v>11.2056</v>
      </c>
      <c r="AJ34">
        <v>10.515180000000001</v>
      </c>
      <c r="AK34">
        <v>11.18755</v>
      </c>
      <c r="AL34">
        <v>0.97367199999999998</v>
      </c>
      <c r="AM34">
        <v>0.62402999999999997</v>
      </c>
      <c r="AP34" t="s">
        <v>941</v>
      </c>
    </row>
    <row r="35" spans="1:42" x14ac:dyDescent="0.4">
      <c r="A35" t="s">
        <v>942</v>
      </c>
      <c r="B35">
        <v>12.2751</v>
      </c>
      <c r="C35">
        <v>0</v>
      </c>
      <c r="D35">
        <v>0</v>
      </c>
      <c r="E35">
        <v>-1.3546302809059301</v>
      </c>
      <c r="F35">
        <v>19.882707216122501</v>
      </c>
      <c r="G35">
        <v>0</v>
      </c>
      <c r="H35">
        <v>-1.3546302809059301</v>
      </c>
      <c r="I35">
        <v>-4.7675664454776099</v>
      </c>
      <c r="J35">
        <v>19.3026515388432</v>
      </c>
      <c r="K35">
        <v>12.2318636032909</v>
      </c>
      <c r="L35">
        <v>0</v>
      </c>
      <c r="M35">
        <v>0</v>
      </c>
      <c r="N35">
        <v>-1.3887711352740599</v>
      </c>
      <c r="O35">
        <v>20.031411609635999</v>
      </c>
      <c r="P35">
        <v>0</v>
      </c>
      <c r="Q35">
        <v>-1.39488656062898</v>
      </c>
      <c r="R35">
        <v>-4.6347164354806996</v>
      </c>
      <c r="S35">
        <v>19.497645633911802</v>
      </c>
      <c r="T35">
        <v>4711.0479738832601</v>
      </c>
      <c r="U35">
        <v>4777.3422742160001</v>
      </c>
      <c r="V35">
        <v>0.20168028187541301</v>
      </c>
      <c r="W35">
        <v>0.52334507076077896</v>
      </c>
      <c r="X35">
        <v>1.6161018382352899E-2</v>
      </c>
      <c r="Y35">
        <v>6.0248999999999997E-2</v>
      </c>
      <c r="Z35">
        <v>2.1486365323104999</v>
      </c>
      <c r="AA35">
        <v>-1795.4405919999999</v>
      </c>
      <c r="AB35">
        <v>-1822.610537</v>
      </c>
      <c r="AC35">
        <v>272</v>
      </c>
      <c r="AD35">
        <v>11.215630000000001</v>
      </c>
      <c r="AE35">
        <v>10.87494</v>
      </c>
      <c r="AF35">
        <v>11.215630000000001</v>
      </c>
      <c r="AG35">
        <v>0.985981</v>
      </c>
      <c r="AH35">
        <v>0.61116800000000004</v>
      </c>
      <c r="AI35">
        <v>11.486140000000001</v>
      </c>
      <c r="AJ35">
        <v>11.04847</v>
      </c>
      <c r="AK35">
        <v>11.486140000000001</v>
      </c>
      <c r="AL35">
        <v>0.97229900000000002</v>
      </c>
      <c r="AM35">
        <v>0.61483100000000002</v>
      </c>
      <c r="AP35" t="s">
        <v>942</v>
      </c>
    </row>
    <row r="36" spans="1:42" x14ac:dyDescent="0.4">
      <c r="A36" t="s">
        <v>943</v>
      </c>
      <c r="B36">
        <v>5.8653000000000004</v>
      </c>
      <c r="C36">
        <v>0</v>
      </c>
      <c r="D36">
        <v>0</v>
      </c>
      <c r="E36">
        <v>-2.9327053592457601</v>
      </c>
      <c r="F36">
        <v>12.514459697719699</v>
      </c>
      <c r="G36">
        <v>0</v>
      </c>
      <c r="H36">
        <v>0</v>
      </c>
      <c r="I36">
        <v>-0.87123892952945403</v>
      </c>
      <c r="J36">
        <v>20.961902173411399</v>
      </c>
      <c r="K36">
        <v>5.6016621024851903</v>
      </c>
      <c r="L36">
        <v>0</v>
      </c>
      <c r="M36">
        <v>0</v>
      </c>
      <c r="N36">
        <v>-2.8008500196560902</v>
      </c>
      <c r="O36">
        <v>12.3976453931673</v>
      </c>
      <c r="P36">
        <v>0</v>
      </c>
      <c r="Q36" s="1">
        <v>2.2770579808678199E-5</v>
      </c>
      <c r="R36">
        <v>-1.0278172198570701</v>
      </c>
      <c r="S36">
        <v>21.3933042332743</v>
      </c>
      <c r="T36">
        <v>1538.6258488927299</v>
      </c>
      <c r="U36">
        <v>1485.70979195522</v>
      </c>
      <c r="V36">
        <v>0.29837132853050302</v>
      </c>
      <c r="W36">
        <v>0.61447350643749699</v>
      </c>
      <c r="X36">
        <v>1.6702721311475401E-2</v>
      </c>
      <c r="Y36">
        <v>4.7121000000000003E-2</v>
      </c>
      <c r="Z36">
        <v>1.5315312416834499</v>
      </c>
      <c r="AA36">
        <v>-799.88083670000003</v>
      </c>
      <c r="AB36">
        <v>-817.6876426</v>
      </c>
      <c r="AC36">
        <v>122</v>
      </c>
      <c r="AD36">
        <v>4.8290499999999996</v>
      </c>
      <c r="AE36">
        <v>4.4897200000000002</v>
      </c>
      <c r="AF36">
        <v>4.8203500000000004</v>
      </c>
      <c r="AG36">
        <v>1.1697200000000001</v>
      </c>
      <c r="AH36">
        <v>0.39291399999999999</v>
      </c>
      <c r="AI36">
        <v>4.7845000000000004</v>
      </c>
      <c r="AJ36">
        <v>4.3369299999999997</v>
      </c>
      <c r="AK36">
        <v>4.7845000000000004</v>
      </c>
      <c r="AL36">
        <v>1.2113799999999999</v>
      </c>
      <c r="AM36">
        <v>0.351829</v>
      </c>
      <c r="AP36" t="s">
        <v>943</v>
      </c>
    </row>
    <row r="37" spans="1:42" x14ac:dyDescent="0.4">
      <c r="A37" t="s">
        <v>944</v>
      </c>
      <c r="B37">
        <v>11.099885090000001</v>
      </c>
      <c r="C37">
        <v>0</v>
      </c>
      <c r="D37">
        <v>0</v>
      </c>
      <c r="E37">
        <v>0.81544979329991996</v>
      </c>
      <c r="F37">
        <v>11.069891175879301</v>
      </c>
      <c r="G37">
        <v>0</v>
      </c>
      <c r="H37">
        <v>4.4757197006431602</v>
      </c>
      <c r="I37">
        <v>4.15814834455895</v>
      </c>
      <c r="J37">
        <v>13.0133435944001</v>
      </c>
      <c r="K37">
        <v>12.3230930599779</v>
      </c>
      <c r="L37">
        <v>0</v>
      </c>
      <c r="M37">
        <v>0</v>
      </c>
      <c r="N37">
        <v>9.6998321640925393</v>
      </c>
      <c r="O37">
        <v>7.6005549776767598</v>
      </c>
      <c r="P37">
        <v>0</v>
      </c>
      <c r="Q37">
        <v>7.2387844799496301</v>
      </c>
      <c r="R37">
        <v>2.4978428620403301</v>
      </c>
      <c r="S37">
        <v>11.3740841538055</v>
      </c>
      <c r="T37">
        <v>1599.00834790099</v>
      </c>
      <c r="U37">
        <v>1065.32340882938</v>
      </c>
      <c r="V37">
        <v>1.88497190781367</v>
      </c>
      <c r="W37">
        <v>4.3086886588176903</v>
      </c>
      <c r="X37">
        <v>1.68367368421052E-2</v>
      </c>
      <c r="Y37">
        <v>6.5460999999999894E-2</v>
      </c>
      <c r="Z37">
        <v>0.42887334554757101</v>
      </c>
      <c r="AA37">
        <v>-508.72368360000002</v>
      </c>
      <c r="AB37">
        <v>-514.9144976</v>
      </c>
      <c r="AC37">
        <v>76</v>
      </c>
      <c r="AD37">
        <v>5.4559800000000003</v>
      </c>
      <c r="AE37">
        <v>5.0208899999999996</v>
      </c>
      <c r="AF37">
        <v>5.4559800000000003</v>
      </c>
      <c r="AG37">
        <v>1.52823</v>
      </c>
      <c r="AH37">
        <v>0.36329600000000001</v>
      </c>
      <c r="AI37">
        <v>2.67265</v>
      </c>
      <c r="AJ37">
        <v>2.1652100000000001</v>
      </c>
      <c r="AK37">
        <v>2.67265</v>
      </c>
      <c r="AL37">
        <v>2.2938200000000002</v>
      </c>
      <c r="AM37">
        <v>0.14682999999999999</v>
      </c>
      <c r="AP37" t="s">
        <v>944</v>
      </c>
    </row>
    <row r="38" spans="1:42" x14ac:dyDescent="0.4">
      <c r="A38" t="s">
        <v>945</v>
      </c>
      <c r="B38">
        <v>13.890499999999999</v>
      </c>
      <c r="C38">
        <v>0</v>
      </c>
      <c r="D38">
        <v>0</v>
      </c>
      <c r="E38">
        <v>0</v>
      </c>
      <c r="F38">
        <v>16.978899999999999</v>
      </c>
      <c r="G38">
        <v>0</v>
      </c>
      <c r="H38">
        <v>0</v>
      </c>
      <c r="I38">
        <v>0</v>
      </c>
      <c r="J38">
        <v>21.611999999999998</v>
      </c>
      <c r="K38">
        <v>14.046560820344901</v>
      </c>
      <c r="L38">
        <v>0</v>
      </c>
      <c r="M38">
        <v>0</v>
      </c>
      <c r="N38">
        <v>2.3979246702003801E-3</v>
      </c>
      <c r="O38">
        <v>17.2761107531257</v>
      </c>
      <c r="P38">
        <v>0</v>
      </c>
      <c r="Q38">
        <v>-6.5853119088702501E-4</v>
      </c>
      <c r="R38">
        <v>-1.4056678479451001E-4</v>
      </c>
      <c r="S38">
        <v>21.505791352696502</v>
      </c>
      <c r="T38">
        <v>5097.0910106453903</v>
      </c>
      <c r="U38">
        <v>5218.8091065190001</v>
      </c>
      <c r="V38">
        <v>0.146181043561249</v>
      </c>
      <c r="W38">
        <v>0.892211829174823</v>
      </c>
      <c r="X38">
        <v>6.0509517543859701E-3</v>
      </c>
      <c r="Y38">
        <v>1.9785000000000001E-2</v>
      </c>
      <c r="Z38">
        <v>0.63473140609940903</v>
      </c>
      <c r="AA38">
        <v>-1536.808554</v>
      </c>
      <c r="AB38">
        <v>-1546.344947</v>
      </c>
      <c r="AC38">
        <v>228</v>
      </c>
      <c r="AD38">
        <v>6.9372800000000003</v>
      </c>
      <c r="AE38">
        <v>6.1029400000000003</v>
      </c>
      <c r="AF38">
        <v>6.8629800000000003</v>
      </c>
      <c r="AG38">
        <v>1.4382600000000001</v>
      </c>
      <c r="AH38">
        <v>0.41577900000000001</v>
      </c>
      <c r="AI38">
        <v>6.9729999999999999</v>
      </c>
      <c r="AJ38">
        <v>6.0340699999999998</v>
      </c>
      <c r="AK38">
        <v>6.9276600000000004</v>
      </c>
      <c r="AL38">
        <v>1.40472</v>
      </c>
      <c r="AM38">
        <v>0.42727399999999999</v>
      </c>
      <c r="AP38" t="s">
        <v>945</v>
      </c>
    </row>
    <row r="39" spans="1:42" x14ac:dyDescent="0.4">
      <c r="A39" t="s">
        <v>946</v>
      </c>
      <c r="B39">
        <v>14.9215</v>
      </c>
      <c r="C39">
        <v>0</v>
      </c>
      <c r="D39">
        <v>0</v>
      </c>
      <c r="E39">
        <v>6.7678968753234798</v>
      </c>
      <c r="F39">
        <v>13.746913931678799</v>
      </c>
      <c r="G39">
        <v>0</v>
      </c>
      <c r="H39">
        <v>7.0880515940668003</v>
      </c>
      <c r="I39">
        <v>1.81766613472313</v>
      </c>
      <c r="J39">
        <v>14.2106956347156</v>
      </c>
      <c r="K39">
        <v>15.014908345256799</v>
      </c>
      <c r="L39">
        <v>0</v>
      </c>
      <c r="M39">
        <v>0</v>
      </c>
      <c r="N39">
        <v>6.7825242448637297</v>
      </c>
      <c r="O39">
        <v>13.6700231472682</v>
      </c>
      <c r="P39">
        <v>0</v>
      </c>
      <c r="Q39">
        <v>4.2661915710703502</v>
      </c>
      <c r="R39">
        <v>6.6788009242968203</v>
      </c>
      <c r="S39">
        <v>13.2085181360875</v>
      </c>
      <c r="T39">
        <v>2914.9629200265299</v>
      </c>
      <c r="U39">
        <v>2711.1030919023101</v>
      </c>
      <c r="V39">
        <v>0.97906947929677701</v>
      </c>
      <c r="W39">
        <v>4.7960419639730301</v>
      </c>
      <c r="X39">
        <v>2.4148724999999999E-2</v>
      </c>
      <c r="Y39">
        <v>0.359236</v>
      </c>
      <c r="Z39">
        <v>2.1019071171813302</v>
      </c>
      <c r="AA39">
        <v>-1278.7282379999999</v>
      </c>
      <c r="AB39">
        <v>-1317.501399</v>
      </c>
      <c r="AC39">
        <v>200</v>
      </c>
      <c r="AD39">
        <v>6.80985</v>
      </c>
      <c r="AE39">
        <v>3.5003299999999999</v>
      </c>
      <c r="AF39">
        <v>6.80985</v>
      </c>
      <c r="AG39">
        <v>1.2399500000000001</v>
      </c>
      <c r="AH39">
        <v>0.442274</v>
      </c>
      <c r="AI39">
        <v>5.4821600000000004</v>
      </c>
      <c r="AJ39">
        <v>3.1342599999999998</v>
      </c>
      <c r="AK39">
        <v>5.3463099999999999</v>
      </c>
      <c r="AL39">
        <v>1.3331900000000001</v>
      </c>
      <c r="AM39">
        <v>0.38118999999999997</v>
      </c>
      <c r="AP39" t="s">
        <v>946</v>
      </c>
    </row>
    <row r="40" spans="1:42" x14ac:dyDescent="0.4">
      <c r="A40" t="s">
        <v>947</v>
      </c>
      <c r="B40">
        <v>10.303599999999999</v>
      </c>
      <c r="C40">
        <v>0</v>
      </c>
      <c r="D40">
        <v>0</v>
      </c>
      <c r="E40">
        <v>0</v>
      </c>
      <c r="F40">
        <v>15.2248</v>
      </c>
      <c r="G40">
        <v>0</v>
      </c>
      <c r="H40">
        <v>-5.1518121800462202</v>
      </c>
      <c r="I40">
        <v>-7.6124164190505903</v>
      </c>
      <c r="J40">
        <v>18.219550354048099</v>
      </c>
      <c r="K40">
        <v>13.7324059598168</v>
      </c>
      <c r="L40">
        <v>0</v>
      </c>
      <c r="M40">
        <v>0</v>
      </c>
      <c r="N40">
        <v>-4.67086047934996E-4</v>
      </c>
      <c r="O40">
        <v>13.3259524558145</v>
      </c>
      <c r="P40">
        <v>0</v>
      </c>
      <c r="Q40">
        <v>-6.8660133966199997</v>
      </c>
      <c r="R40">
        <v>-6.6622363178765998</v>
      </c>
      <c r="S40">
        <v>17.790333689930598</v>
      </c>
      <c r="T40">
        <v>2858.1054058090399</v>
      </c>
      <c r="U40">
        <v>3255.58461335222</v>
      </c>
      <c r="V40">
        <v>0.248200854746772</v>
      </c>
      <c r="W40">
        <v>0.51556381570440202</v>
      </c>
      <c r="X40">
        <v>1.19967678571428E-2</v>
      </c>
      <c r="Y40">
        <v>3.5711999999999897E-2</v>
      </c>
      <c r="Z40">
        <v>0.95429223463423196</v>
      </c>
      <c r="AA40">
        <v>-822.97723970000004</v>
      </c>
      <c r="AB40">
        <v>-831.42934690000004</v>
      </c>
      <c r="AC40">
        <v>112</v>
      </c>
      <c r="AD40">
        <v>7.2896900000000002</v>
      </c>
      <c r="AE40">
        <v>4.98752</v>
      </c>
      <c r="AF40">
        <v>7.2896900000000002</v>
      </c>
      <c r="AG40">
        <v>0.83372900000000005</v>
      </c>
      <c r="AH40">
        <v>0.83432300000000004</v>
      </c>
      <c r="AI40">
        <v>8.8354999999999997</v>
      </c>
      <c r="AJ40">
        <v>7.29704</v>
      </c>
      <c r="AK40">
        <v>8.8354999999999997</v>
      </c>
      <c r="AL40">
        <v>0.73193799999999998</v>
      </c>
      <c r="AM40">
        <v>0.99844500000000003</v>
      </c>
      <c r="AP40" t="s">
        <v>947</v>
      </c>
    </row>
    <row r="41" spans="1:42" x14ac:dyDescent="0.4">
      <c r="A41" t="s">
        <v>948</v>
      </c>
      <c r="B41">
        <v>10.922000000000001</v>
      </c>
      <c r="C41">
        <v>0</v>
      </c>
      <c r="D41">
        <v>0</v>
      </c>
      <c r="E41">
        <v>0</v>
      </c>
      <c r="F41">
        <v>14.981</v>
      </c>
      <c r="G41">
        <v>0</v>
      </c>
      <c r="H41">
        <v>-5.4609953485050102</v>
      </c>
      <c r="I41">
        <v>-7.4904387585787404</v>
      </c>
      <c r="J41">
        <v>18.1854502619206</v>
      </c>
      <c r="K41">
        <v>13.7242698345874</v>
      </c>
      <c r="L41">
        <v>0</v>
      </c>
      <c r="M41">
        <v>0</v>
      </c>
      <c r="N41">
        <v>5.9887133758964098E-4</v>
      </c>
      <c r="O41">
        <v>13.3300834204792</v>
      </c>
      <c r="P41">
        <v>0</v>
      </c>
      <c r="Q41">
        <v>-6.8625250329813001</v>
      </c>
      <c r="R41">
        <v>-6.6634964124673299</v>
      </c>
      <c r="S41">
        <v>17.7943697262751</v>
      </c>
      <c r="T41">
        <v>2975.5485081430002</v>
      </c>
      <c r="U41">
        <v>3255.4027455352798</v>
      </c>
      <c r="V41">
        <v>0.21954907758181899</v>
      </c>
      <c r="W41">
        <v>0.44128570693925701</v>
      </c>
      <c r="X41">
        <v>1.1428374999999999E-2</v>
      </c>
      <c r="Y41">
        <v>3.6676999999999897E-2</v>
      </c>
      <c r="Z41">
        <v>0.94860387181971095</v>
      </c>
      <c r="AA41">
        <v>-823.02986969999995</v>
      </c>
      <c r="AB41">
        <v>-831.42934400000001</v>
      </c>
      <c r="AC41">
        <v>112</v>
      </c>
      <c r="AD41">
        <v>7.8042899999999999</v>
      </c>
      <c r="AE41">
        <v>5.8847399999999999</v>
      </c>
      <c r="AF41">
        <v>7.8042899999999999</v>
      </c>
      <c r="AG41">
        <v>0.80082299999999995</v>
      </c>
      <c r="AH41">
        <v>0.86511000000000005</v>
      </c>
      <c r="AI41">
        <v>8.8334299999999999</v>
      </c>
      <c r="AJ41">
        <v>7.31419</v>
      </c>
      <c r="AK41">
        <v>8.8284599999999998</v>
      </c>
      <c r="AL41">
        <v>0.73197900000000005</v>
      </c>
      <c r="AM41">
        <v>0.97352499999999997</v>
      </c>
      <c r="AP41" t="s">
        <v>948</v>
      </c>
    </row>
    <row r="42" spans="1:42" x14ac:dyDescent="0.4">
      <c r="A42" t="s">
        <v>36</v>
      </c>
      <c r="B42">
        <v>24.605499999999999</v>
      </c>
      <c r="C42">
        <v>0</v>
      </c>
      <c r="D42">
        <v>0</v>
      </c>
      <c r="E42">
        <v>12.302833408461799</v>
      </c>
      <c r="F42">
        <v>23.5262487730967</v>
      </c>
      <c r="G42">
        <v>0</v>
      </c>
      <c r="H42">
        <v>12.302712934201599</v>
      </c>
      <c r="I42" s="1">
        <v>-9.5879327938924098E-7</v>
      </c>
      <c r="J42">
        <v>23.526160162619899</v>
      </c>
      <c r="K42">
        <v>26.149358731547</v>
      </c>
      <c r="L42">
        <v>0</v>
      </c>
      <c r="M42">
        <v>0</v>
      </c>
      <c r="N42">
        <v>13.0743991038781</v>
      </c>
      <c r="O42">
        <v>23.404905389894399</v>
      </c>
      <c r="P42">
        <v>0</v>
      </c>
      <c r="Q42">
        <v>13.0748310927959</v>
      </c>
      <c r="R42">
        <v>-0.108376094297212</v>
      </c>
      <c r="S42">
        <v>23.404944294539099</v>
      </c>
      <c r="T42">
        <v>13618.708650504899</v>
      </c>
      <c r="U42">
        <v>14324.370473864899</v>
      </c>
      <c r="V42">
        <v>0.161098688131212</v>
      </c>
      <c r="W42">
        <v>0.33905411787420597</v>
      </c>
      <c r="X42">
        <v>1.55053386075949E-2</v>
      </c>
      <c r="Y42">
        <v>6.2003000000000003E-2</v>
      </c>
      <c r="Z42">
        <v>2.1549146052419599</v>
      </c>
      <c r="AA42">
        <v>-2177.970288</v>
      </c>
      <c r="AB42">
        <v>-2223.7667879999999</v>
      </c>
      <c r="AC42">
        <v>316</v>
      </c>
      <c r="AD42">
        <v>14.4419</v>
      </c>
      <c r="AE42">
        <v>10.205109999999999</v>
      </c>
      <c r="AF42">
        <v>14.4419</v>
      </c>
      <c r="AG42">
        <v>0.443469</v>
      </c>
      <c r="AH42">
        <v>1.8648400000000001</v>
      </c>
      <c r="AI42">
        <v>15.04316</v>
      </c>
      <c r="AJ42">
        <v>11.15677</v>
      </c>
      <c r="AK42">
        <v>15.04316</v>
      </c>
      <c r="AL42">
        <v>0.421622</v>
      </c>
      <c r="AM42">
        <v>1.96906</v>
      </c>
      <c r="AP42" t="s">
        <v>36</v>
      </c>
    </row>
    <row r="43" spans="1:42" x14ac:dyDescent="0.4">
      <c r="A43" t="s">
        <v>37</v>
      </c>
      <c r="B43">
        <v>17.5838</v>
      </c>
      <c r="C43">
        <v>0</v>
      </c>
      <c r="D43">
        <v>0</v>
      </c>
      <c r="E43">
        <v>-2.0911030309589198</v>
      </c>
      <c r="F43">
        <v>17.4590180294859</v>
      </c>
      <c r="G43">
        <v>0</v>
      </c>
      <c r="H43">
        <v>-2.0911030309589198</v>
      </c>
      <c r="I43">
        <v>-2.3565042027207599</v>
      </c>
      <c r="J43">
        <v>17.299254275733201</v>
      </c>
      <c r="K43">
        <v>17.708173412343498</v>
      </c>
      <c r="L43">
        <v>0</v>
      </c>
      <c r="M43">
        <v>0</v>
      </c>
      <c r="N43">
        <v>-2.1365267773701002</v>
      </c>
      <c r="O43">
        <v>17.578812605101401</v>
      </c>
      <c r="P43">
        <v>0</v>
      </c>
      <c r="Q43">
        <v>-2.1365271208702201</v>
      </c>
      <c r="R43">
        <v>-2.4119227427518402</v>
      </c>
      <c r="S43">
        <v>17.412560891456401</v>
      </c>
      <c r="T43">
        <v>5310.7998109464897</v>
      </c>
      <c r="U43">
        <v>5420.3327817945101</v>
      </c>
      <c r="V43">
        <v>0.13203887964382899</v>
      </c>
      <c r="W43">
        <v>0.403731927793891</v>
      </c>
      <c r="X43">
        <v>1.57184487179487E-2</v>
      </c>
      <c r="Y43">
        <v>4.6881999999999903E-2</v>
      </c>
      <c r="Z43">
        <v>1.5586456460786</v>
      </c>
      <c r="AA43">
        <v>-1079.795732</v>
      </c>
      <c r="AB43">
        <v>-1104.6586179999999</v>
      </c>
      <c r="AC43">
        <v>156</v>
      </c>
      <c r="AD43">
        <v>13.87345</v>
      </c>
      <c r="AE43">
        <v>6.7770000000000001</v>
      </c>
      <c r="AF43">
        <v>12.0868</v>
      </c>
      <c r="AG43">
        <v>0.56797299999999995</v>
      </c>
      <c r="AH43">
        <v>1.38669</v>
      </c>
      <c r="AI43">
        <v>14.030849999999999</v>
      </c>
      <c r="AJ43">
        <v>7.0755699999999999</v>
      </c>
      <c r="AK43">
        <v>14.027049999999999</v>
      </c>
      <c r="AL43">
        <v>0.55649499999999996</v>
      </c>
      <c r="AM43">
        <v>1.40666</v>
      </c>
      <c r="AP43" t="s">
        <v>37</v>
      </c>
    </row>
    <row r="44" spans="1:42" x14ac:dyDescent="0.4">
      <c r="A44" t="s">
        <v>38</v>
      </c>
      <c r="B44">
        <v>18.114799999999999</v>
      </c>
      <c r="C44">
        <v>0</v>
      </c>
      <c r="D44">
        <v>0</v>
      </c>
      <c r="E44">
        <v>-5.1097060311959996</v>
      </c>
      <c r="F44">
        <v>17.379208362717701</v>
      </c>
      <c r="G44">
        <v>0</v>
      </c>
      <c r="H44">
        <v>-6.5025966433551696</v>
      </c>
      <c r="I44">
        <v>-8.6896705425321503</v>
      </c>
      <c r="J44">
        <v>21.850013039608701</v>
      </c>
      <c r="K44">
        <v>19.033340496474398</v>
      </c>
      <c r="L44">
        <v>0</v>
      </c>
      <c r="M44">
        <v>0</v>
      </c>
      <c r="N44">
        <v>-8.1376046864529705</v>
      </c>
      <c r="O44">
        <v>17.2060265310337</v>
      </c>
      <c r="P44">
        <v>0</v>
      </c>
      <c r="Q44">
        <v>-5.4479402712356899</v>
      </c>
      <c r="R44">
        <v>-8.6031326685872003</v>
      </c>
      <c r="S44">
        <v>22.881678634865899</v>
      </c>
      <c r="T44">
        <v>6878.8404128709199</v>
      </c>
      <c r="U44">
        <v>7493.4788694597901</v>
      </c>
      <c r="V44">
        <v>0.41367286031866801</v>
      </c>
      <c r="W44">
        <v>0.730791945689514</v>
      </c>
      <c r="X44">
        <v>1.13030096153846E-2</v>
      </c>
      <c r="Y44">
        <v>2.4486000000000001E-2</v>
      </c>
      <c r="Z44">
        <v>1.76895243139562</v>
      </c>
      <c r="AA44">
        <v>-1444.1405589999999</v>
      </c>
      <c r="AB44">
        <v>-1473.069692</v>
      </c>
      <c r="AC44">
        <v>208</v>
      </c>
      <c r="AD44">
        <v>11.39005</v>
      </c>
      <c r="AE44">
        <v>7.0884900000000002</v>
      </c>
      <c r="AF44">
        <v>11.280419999999999</v>
      </c>
      <c r="AG44">
        <v>0.58467000000000002</v>
      </c>
      <c r="AH44">
        <v>1.3269</v>
      </c>
      <c r="AI44">
        <v>12.426270000000001</v>
      </c>
      <c r="AJ44">
        <v>7.4206099999999999</v>
      </c>
      <c r="AK44">
        <v>12.41811</v>
      </c>
      <c r="AL44">
        <v>0.53671400000000002</v>
      </c>
      <c r="AM44">
        <v>1.4745299999999999</v>
      </c>
      <c r="AP44" t="s">
        <v>38</v>
      </c>
    </row>
    <row r="45" spans="1:42" x14ac:dyDescent="0.4">
      <c r="A45" t="s">
        <v>950</v>
      </c>
      <c r="B45">
        <v>11.452</v>
      </c>
      <c r="C45">
        <v>0</v>
      </c>
      <c r="D45">
        <v>0</v>
      </c>
      <c r="E45">
        <v>0</v>
      </c>
      <c r="F45">
        <v>12.685</v>
      </c>
      <c r="G45">
        <v>0</v>
      </c>
      <c r="H45">
        <v>0</v>
      </c>
      <c r="I45">
        <v>0</v>
      </c>
      <c r="J45">
        <v>15.829000000000001</v>
      </c>
      <c r="K45">
        <v>11.4260740001643</v>
      </c>
      <c r="L45">
        <v>0</v>
      </c>
      <c r="M45">
        <v>0</v>
      </c>
      <c r="N45" s="1">
        <v>3.3693803175906098E-5</v>
      </c>
      <c r="O45">
        <v>13.1697596707386</v>
      </c>
      <c r="P45">
        <v>0</v>
      </c>
      <c r="Q45" s="1">
        <v>8.5749643095766901E-5</v>
      </c>
      <c r="R45">
        <v>-5.3218496852492801E-4</v>
      </c>
      <c r="S45">
        <v>11.367662433594299</v>
      </c>
      <c r="T45">
        <v>2299.4569859799899</v>
      </c>
      <c r="U45">
        <v>1710.5904803190199</v>
      </c>
      <c r="V45">
        <v>1.4547544847279099</v>
      </c>
      <c r="W45">
        <v>2.1577316536225899</v>
      </c>
      <c r="X45">
        <v>3.7416991666666601E-2</v>
      </c>
      <c r="Y45">
        <v>0.13725399999999999</v>
      </c>
      <c r="Z45">
        <v>0.77655509830799696</v>
      </c>
      <c r="AA45">
        <v>-933.63818619999995</v>
      </c>
      <c r="AB45">
        <v>-948.99117369999999</v>
      </c>
      <c r="AC45">
        <v>120</v>
      </c>
      <c r="AD45">
        <v>3.6278899999999998</v>
      </c>
      <c r="AE45">
        <v>2.8351199999999999</v>
      </c>
      <c r="AF45">
        <v>3.6141899999999998</v>
      </c>
      <c r="AG45">
        <v>2.20004</v>
      </c>
      <c r="AH45">
        <v>0.212814</v>
      </c>
      <c r="AI45">
        <v>2.6782900000000001</v>
      </c>
      <c r="AJ45">
        <v>1.29311</v>
      </c>
      <c r="AK45">
        <v>2.6298699999999999</v>
      </c>
      <c r="AL45">
        <v>2.9573999999999998</v>
      </c>
      <c r="AM45">
        <v>9.8194400000000001E-2</v>
      </c>
      <c r="AP45" t="s">
        <v>950</v>
      </c>
    </row>
    <row r="46" spans="1:42" x14ac:dyDescent="0.4">
      <c r="A46" t="s">
        <v>951</v>
      </c>
      <c r="B46">
        <v>11.425000000000001</v>
      </c>
      <c r="C46">
        <v>0</v>
      </c>
      <c r="D46">
        <v>0</v>
      </c>
      <c r="E46">
        <v>0</v>
      </c>
      <c r="F46">
        <v>12.648999999999999</v>
      </c>
      <c r="G46">
        <v>0</v>
      </c>
      <c r="H46">
        <v>0</v>
      </c>
      <c r="I46">
        <v>0</v>
      </c>
      <c r="J46">
        <v>15.824</v>
      </c>
      <c r="K46">
        <v>11.4618400196313</v>
      </c>
      <c r="L46">
        <v>0</v>
      </c>
      <c r="M46">
        <v>0</v>
      </c>
      <c r="N46">
        <v>-6.6723613563992104E-4</v>
      </c>
      <c r="O46">
        <v>12.7767210479015</v>
      </c>
      <c r="P46">
        <v>0</v>
      </c>
      <c r="Q46">
        <v>1.5305363965578101E-4</v>
      </c>
      <c r="R46">
        <v>-1.10988580486305E-3</v>
      </c>
      <c r="S46">
        <v>10.9656355754651</v>
      </c>
      <c r="T46">
        <v>2286.8025908</v>
      </c>
      <c r="U46">
        <v>1605.85956992867</v>
      </c>
      <c r="V46">
        <v>1.5330242440826001</v>
      </c>
      <c r="W46">
        <v>2.4200832778255501</v>
      </c>
      <c r="X46">
        <v>4.06145583333333E-2</v>
      </c>
      <c r="Y46">
        <v>0.15303699999999901</v>
      </c>
      <c r="Z46">
        <v>0.80306501454942203</v>
      </c>
      <c r="AA46">
        <v>-978.70532960000003</v>
      </c>
      <c r="AB46">
        <v>-994.68101430000002</v>
      </c>
      <c r="AC46">
        <v>120</v>
      </c>
      <c r="AD46">
        <v>3.6214300000000001</v>
      </c>
      <c r="AE46">
        <v>2.8333400000000002</v>
      </c>
      <c r="AF46">
        <v>3.6131099999999998</v>
      </c>
      <c r="AG46">
        <v>2.2429199999999998</v>
      </c>
      <c r="AH46">
        <v>0.19947200000000001</v>
      </c>
      <c r="AI46">
        <v>2.3365</v>
      </c>
      <c r="AJ46">
        <v>0.94327000000000005</v>
      </c>
      <c r="AK46">
        <v>2.3170600000000001</v>
      </c>
      <c r="AL46">
        <v>3.194</v>
      </c>
      <c r="AM46">
        <v>7.48278E-2</v>
      </c>
      <c r="AP46" t="s">
        <v>951</v>
      </c>
    </row>
    <row r="47" spans="1:42" x14ac:dyDescent="0.4">
      <c r="A47" t="s">
        <v>952</v>
      </c>
      <c r="B47">
        <v>9.9429999999999996</v>
      </c>
      <c r="C47">
        <v>0</v>
      </c>
      <c r="D47">
        <v>0</v>
      </c>
      <c r="E47">
        <v>0</v>
      </c>
      <c r="F47">
        <v>9.9429999999999996</v>
      </c>
      <c r="G47">
        <v>0</v>
      </c>
      <c r="H47">
        <v>-4.9714999997231999</v>
      </c>
      <c r="I47">
        <v>-4.9714999997231999</v>
      </c>
      <c r="J47">
        <v>7.88200000048053</v>
      </c>
      <c r="K47">
        <v>9.7500561513531494</v>
      </c>
      <c r="L47">
        <v>0</v>
      </c>
      <c r="M47">
        <v>0</v>
      </c>
      <c r="N47" s="1">
        <v>-1.5323701164137201E-5</v>
      </c>
      <c r="O47">
        <v>9.7472320370914503</v>
      </c>
      <c r="P47">
        <v>0</v>
      </c>
      <c r="Q47">
        <v>-4.8749119941466503</v>
      </c>
      <c r="R47">
        <v>-4.8741445612387899</v>
      </c>
      <c r="S47">
        <v>7.9115072367387498</v>
      </c>
      <c r="T47">
        <v>779.24012866550697</v>
      </c>
      <c r="U47">
        <v>751.87847392456695</v>
      </c>
      <c r="V47">
        <v>0.10549336453394501</v>
      </c>
      <c r="W47">
        <v>0.28510973787013799</v>
      </c>
      <c r="X47">
        <v>1.37485892857143E-2</v>
      </c>
      <c r="Y47">
        <v>2.3290000000000199E-2</v>
      </c>
      <c r="Z47">
        <v>1.10735365931917</v>
      </c>
      <c r="AA47">
        <v>-353.1130847</v>
      </c>
      <c r="AB47">
        <v>-360.84673850000001</v>
      </c>
      <c r="AC47">
        <v>56</v>
      </c>
      <c r="AD47">
        <v>3.63862</v>
      </c>
      <c r="AE47">
        <v>2.6489400000000001</v>
      </c>
      <c r="AF47">
        <v>3.63862</v>
      </c>
      <c r="AG47">
        <v>1.7890299999999999</v>
      </c>
      <c r="AH47">
        <v>0.234317</v>
      </c>
      <c r="AI47">
        <v>3.3776799999999998</v>
      </c>
      <c r="AJ47">
        <v>2.5145499999999998</v>
      </c>
      <c r="AK47">
        <v>3.3776799999999998</v>
      </c>
      <c r="AL47">
        <v>1.8541399999999999</v>
      </c>
      <c r="AM47">
        <v>0.21034</v>
      </c>
      <c r="AP47" t="s">
        <v>952</v>
      </c>
    </row>
    <row r="48" spans="1:42" x14ac:dyDescent="0.4">
      <c r="A48" t="s">
        <v>42</v>
      </c>
      <c r="B48">
        <v>12.055999999999999</v>
      </c>
      <c r="C48">
        <v>0</v>
      </c>
      <c r="D48">
        <v>0</v>
      </c>
      <c r="E48">
        <v>0</v>
      </c>
      <c r="F48">
        <v>15.382999999999999</v>
      </c>
      <c r="G48">
        <v>0</v>
      </c>
      <c r="H48">
        <v>0</v>
      </c>
      <c r="I48">
        <v>0</v>
      </c>
      <c r="J48">
        <v>15.987</v>
      </c>
      <c r="K48">
        <v>11.8724997521464</v>
      </c>
      <c r="L48">
        <v>0</v>
      </c>
      <c r="M48">
        <v>0</v>
      </c>
      <c r="N48" s="1">
        <v>-2.0236539944809401E-8</v>
      </c>
      <c r="O48">
        <v>15.7025702544647</v>
      </c>
      <c r="P48">
        <v>0</v>
      </c>
      <c r="Q48">
        <v>3.6034056759895499E-4</v>
      </c>
      <c r="R48" s="1">
        <v>-3.0344527543502802E-6</v>
      </c>
      <c r="S48">
        <v>15.844797802683701</v>
      </c>
      <c r="T48">
        <v>2964.9082211759901</v>
      </c>
      <c r="U48">
        <v>2953.9260298464601</v>
      </c>
      <c r="V48">
        <v>0.187865973786455</v>
      </c>
      <c r="W48">
        <v>0.35503038930025399</v>
      </c>
      <c r="X48">
        <v>2.0669652173912999E-2</v>
      </c>
      <c r="Y48">
        <v>0.105682</v>
      </c>
      <c r="Z48">
        <v>1.0157514210338501</v>
      </c>
      <c r="AA48">
        <v>-1282.441427</v>
      </c>
      <c r="AB48">
        <v>-1292.2225100000001</v>
      </c>
      <c r="AC48">
        <v>184</v>
      </c>
      <c r="AD48">
        <v>6.4061599999999999</v>
      </c>
      <c r="AE48">
        <v>5.08657</v>
      </c>
      <c r="AF48">
        <v>6.3959000000000001</v>
      </c>
      <c r="AG48">
        <v>1.7783</v>
      </c>
      <c r="AH48">
        <v>0.2535</v>
      </c>
      <c r="AI48">
        <v>6.19848</v>
      </c>
      <c r="AJ48">
        <v>4.7475699999999996</v>
      </c>
      <c r="AK48">
        <v>6.19848</v>
      </c>
      <c r="AL48">
        <v>1.78491</v>
      </c>
      <c r="AM48">
        <v>0.24964800000000001</v>
      </c>
      <c r="AP48" t="s">
        <v>42</v>
      </c>
    </row>
    <row r="49" spans="1:42" x14ac:dyDescent="0.4">
      <c r="A49" t="s">
        <v>43</v>
      </c>
      <c r="B49">
        <v>11.941000000000001</v>
      </c>
      <c r="C49">
        <v>0</v>
      </c>
      <c r="D49">
        <v>0</v>
      </c>
      <c r="E49">
        <v>5.9704861320066902</v>
      </c>
      <c r="F49">
        <v>14.085469722643801</v>
      </c>
      <c r="G49">
        <v>0</v>
      </c>
      <c r="H49">
        <v>4.08167814840471</v>
      </c>
      <c r="I49" s="1">
        <v>-1.6640766824065E-6</v>
      </c>
      <c r="J49">
        <v>16.828064638954501</v>
      </c>
      <c r="K49">
        <v>12.331970564569099</v>
      </c>
      <c r="L49">
        <v>0</v>
      </c>
      <c r="M49">
        <v>0</v>
      </c>
      <c r="N49">
        <v>6.1659777827345899</v>
      </c>
      <c r="O49">
        <v>14.134765850607099</v>
      </c>
      <c r="P49">
        <v>0</v>
      </c>
      <c r="Q49">
        <v>3.9382314458021499</v>
      </c>
      <c r="R49" s="1">
        <v>-1.86823068486407E-6</v>
      </c>
      <c r="S49">
        <v>15.6280902591608</v>
      </c>
      <c r="T49">
        <v>2830.38949904944</v>
      </c>
      <c r="U49">
        <v>2724.1248554355798</v>
      </c>
      <c r="V49">
        <v>0.66414413100367797</v>
      </c>
      <c r="W49">
        <v>1.5403222570666899</v>
      </c>
      <c r="X49">
        <v>2.0133681818181801E-2</v>
      </c>
      <c r="Y49">
        <v>7.0124000000000006E-2</v>
      </c>
      <c r="Z49">
        <v>1.5790438546149399</v>
      </c>
      <c r="AA49">
        <v>-1188.6503290000001</v>
      </c>
      <c r="AB49">
        <v>-1211.4937190000001</v>
      </c>
      <c r="AC49">
        <v>176</v>
      </c>
      <c r="AD49">
        <v>5.7670500000000002</v>
      </c>
      <c r="AE49">
        <v>4.6125400000000001</v>
      </c>
      <c r="AF49">
        <v>5.7670500000000002</v>
      </c>
      <c r="AG49">
        <v>1.5209999999999999</v>
      </c>
      <c r="AH49">
        <v>0.33819900000000003</v>
      </c>
      <c r="AI49">
        <v>5.68093</v>
      </c>
      <c r="AJ49">
        <v>4.96875</v>
      </c>
      <c r="AK49">
        <v>5.6629100000000001</v>
      </c>
      <c r="AL49">
        <v>1.58033</v>
      </c>
      <c r="AM49">
        <v>0.305506</v>
      </c>
      <c r="AP49" t="s">
        <v>43</v>
      </c>
    </row>
    <row r="50" spans="1:42" x14ac:dyDescent="0.4">
      <c r="A50" t="s">
        <v>953</v>
      </c>
      <c r="B50">
        <v>7.048</v>
      </c>
      <c r="C50">
        <v>0</v>
      </c>
      <c r="D50">
        <v>0</v>
      </c>
      <c r="E50">
        <v>1.3594374711135899</v>
      </c>
      <c r="F50">
        <v>14.054177821933999</v>
      </c>
      <c r="G50">
        <v>0</v>
      </c>
      <c r="H50">
        <v>1.3594374711135899</v>
      </c>
      <c r="I50">
        <v>3.0919971524429402</v>
      </c>
      <c r="J50">
        <v>13.7098310660572</v>
      </c>
      <c r="K50">
        <v>7.1414467018724697</v>
      </c>
      <c r="L50">
        <v>0</v>
      </c>
      <c r="M50">
        <v>0</v>
      </c>
      <c r="N50">
        <v>1.4148348857578299</v>
      </c>
      <c r="O50">
        <v>13.9376581108008</v>
      </c>
      <c r="P50">
        <v>0</v>
      </c>
      <c r="Q50">
        <v>1.58770082163215</v>
      </c>
      <c r="R50">
        <v>2.8216854294223599</v>
      </c>
      <c r="S50">
        <v>13.4883527917341</v>
      </c>
      <c r="T50">
        <v>1358.0114853554301</v>
      </c>
      <c r="U50">
        <v>1342.5637690169599</v>
      </c>
      <c r="V50">
        <v>0.38770885049688503</v>
      </c>
      <c r="W50">
        <v>4.2530180066231704</v>
      </c>
      <c r="X50">
        <v>4.2942296296296298E-2</v>
      </c>
      <c r="Y50">
        <v>0.36926300000000001</v>
      </c>
      <c r="Z50">
        <v>1.4129573479583899</v>
      </c>
      <c r="AA50">
        <v>-677.83070510000005</v>
      </c>
      <c r="AB50">
        <v>-712.61065259999998</v>
      </c>
      <c r="AC50">
        <v>108</v>
      </c>
      <c r="AD50">
        <v>4.4667300000000001</v>
      </c>
      <c r="AE50">
        <v>3.0630600000000001</v>
      </c>
      <c r="AF50">
        <v>4.4667300000000001</v>
      </c>
      <c r="AG50">
        <v>1.42516</v>
      </c>
      <c r="AH50">
        <v>0.318</v>
      </c>
      <c r="AI50">
        <v>4.2979900000000004</v>
      </c>
      <c r="AJ50">
        <v>2.50204</v>
      </c>
      <c r="AK50">
        <v>4.2979900000000004</v>
      </c>
      <c r="AL50">
        <v>1.44156</v>
      </c>
      <c r="AM50">
        <v>0.303977</v>
      </c>
      <c r="AP50" t="s">
        <v>953</v>
      </c>
    </row>
    <row r="51" spans="1:42" x14ac:dyDescent="0.4">
      <c r="A51" t="s">
        <v>44</v>
      </c>
      <c r="B51">
        <v>21.007000000000001</v>
      </c>
      <c r="C51">
        <v>0</v>
      </c>
      <c r="D51">
        <v>0</v>
      </c>
      <c r="E51">
        <v>1.96359345447111</v>
      </c>
      <c r="F51">
        <v>21.007429679652802</v>
      </c>
      <c r="G51">
        <v>0</v>
      </c>
      <c r="H51">
        <v>9.4138229886769107</v>
      </c>
      <c r="I51">
        <v>8.6462922912200995</v>
      </c>
      <c r="J51">
        <v>16.9634656350831</v>
      </c>
      <c r="K51">
        <v>20.533795006463201</v>
      </c>
      <c r="L51">
        <v>0</v>
      </c>
      <c r="M51">
        <v>0</v>
      </c>
      <c r="N51">
        <v>2.2661452699298001</v>
      </c>
      <c r="O51">
        <v>20.930023744593001</v>
      </c>
      <c r="P51">
        <v>0</v>
      </c>
      <c r="Q51">
        <v>9.4305699409468797</v>
      </c>
      <c r="R51">
        <v>7.4572496127814203</v>
      </c>
      <c r="S51">
        <v>18.221877574151399</v>
      </c>
      <c r="T51">
        <v>7486.0295521766902</v>
      </c>
      <c r="U51">
        <v>7831.2676570175599</v>
      </c>
      <c r="V51">
        <v>0.65412848982980698</v>
      </c>
      <c r="W51">
        <v>1.42874363852788</v>
      </c>
      <c r="X51">
        <v>1.3506798245614E-2</v>
      </c>
      <c r="Y51">
        <v>5.6665999999999897E-2</v>
      </c>
      <c r="Z51">
        <v>2.5350235018856599</v>
      </c>
      <c r="AA51">
        <v>-2319.4475640000001</v>
      </c>
      <c r="AB51">
        <v>-2377.8007779999998</v>
      </c>
      <c r="AC51">
        <v>342</v>
      </c>
      <c r="AD51">
        <v>9.7654999999999994</v>
      </c>
      <c r="AE51">
        <v>7.7348299999999997</v>
      </c>
      <c r="AF51">
        <v>9.7654999999999994</v>
      </c>
      <c r="AG51">
        <v>0.72741699999999998</v>
      </c>
      <c r="AH51">
        <v>0.92766599999999999</v>
      </c>
      <c r="AI51">
        <v>10.76098</v>
      </c>
      <c r="AJ51">
        <v>7.1711200000000002</v>
      </c>
      <c r="AK51">
        <v>10.701269999999999</v>
      </c>
      <c r="AL51">
        <v>0.69534899999999999</v>
      </c>
      <c r="AM51">
        <v>0.97821400000000003</v>
      </c>
      <c r="AP51" t="s">
        <v>44</v>
      </c>
    </row>
    <row r="52" spans="1:42" x14ac:dyDescent="0.4">
      <c r="A52" t="s">
        <v>45</v>
      </c>
      <c r="B52">
        <v>20.99017044</v>
      </c>
      <c r="C52">
        <v>0</v>
      </c>
      <c r="D52">
        <v>0</v>
      </c>
      <c r="E52">
        <v>-9.9701776034706494E-2</v>
      </c>
      <c r="F52">
        <v>20.989933650588402</v>
      </c>
      <c r="G52">
        <v>0</v>
      </c>
      <c r="H52">
        <v>-10.4452343355234</v>
      </c>
      <c r="I52">
        <v>-10.494966828851799</v>
      </c>
      <c r="J52">
        <v>37.455000003738697</v>
      </c>
      <c r="K52">
        <v>21.0759685240848</v>
      </c>
      <c r="L52">
        <v>0</v>
      </c>
      <c r="M52">
        <v>0</v>
      </c>
      <c r="N52">
        <v>-4.6162832970776203E-2</v>
      </c>
      <c r="O52">
        <v>21.0759179697598</v>
      </c>
      <c r="P52">
        <v>0</v>
      </c>
      <c r="Q52">
        <v>-10.5095369316358</v>
      </c>
      <c r="R52">
        <v>-10.532581127283001</v>
      </c>
      <c r="S52">
        <v>37.992343388731697</v>
      </c>
      <c r="T52">
        <v>16502.009480709301</v>
      </c>
      <c r="U52">
        <v>16876.0235509999</v>
      </c>
      <c r="V52">
        <v>0.56812649986059405</v>
      </c>
      <c r="W52">
        <v>1.3410122466197101</v>
      </c>
      <c r="X52">
        <v>1.6415646198830399E-2</v>
      </c>
      <c r="Y52">
        <v>9.0508000000000005E-2</v>
      </c>
      <c r="Z52">
        <v>3.3304953721450801</v>
      </c>
      <c r="AA52">
        <v>-4643.9242270000004</v>
      </c>
      <c r="AB52">
        <v>-4755.0464019999999</v>
      </c>
      <c r="AC52">
        <v>684</v>
      </c>
      <c r="AD52">
        <v>12.52181</v>
      </c>
      <c r="AE52">
        <v>7.2769700000000004</v>
      </c>
      <c r="AF52">
        <v>12.38542</v>
      </c>
      <c r="AG52">
        <v>0.65997600000000001</v>
      </c>
      <c r="AH52">
        <v>1.08792</v>
      </c>
      <c r="AI52">
        <v>12.551869999999999</v>
      </c>
      <c r="AJ52">
        <v>7.16432</v>
      </c>
      <c r="AK52">
        <v>12.48903</v>
      </c>
      <c r="AL52">
        <v>0.64534899999999995</v>
      </c>
      <c r="AM52">
        <v>1.10266</v>
      </c>
      <c r="AP52" t="s">
        <v>45</v>
      </c>
    </row>
    <row r="53" spans="1:42" x14ac:dyDescent="0.4">
      <c r="A53" t="s">
        <v>46</v>
      </c>
      <c r="B53">
        <v>20.84172594</v>
      </c>
      <c r="C53">
        <v>0</v>
      </c>
      <c r="D53">
        <v>0</v>
      </c>
      <c r="E53">
        <v>-0.13364249541184001</v>
      </c>
      <c r="F53">
        <v>20.841297460606601</v>
      </c>
      <c r="G53">
        <v>0</v>
      </c>
      <c r="H53">
        <v>-10.354041719640399</v>
      </c>
      <c r="I53">
        <v>-10.4206487276325</v>
      </c>
      <c r="J53">
        <v>37.516499998291998</v>
      </c>
      <c r="K53">
        <v>20.774391799882899</v>
      </c>
      <c r="L53">
        <v>0</v>
      </c>
      <c r="M53">
        <v>0</v>
      </c>
      <c r="N53">
        <v>-0.16739781456465999</v>
      </c>
      <c r="O53">
        <v>20.7737179144907</v>
      </c>
      <c r="P53">
        <v>0</v>
      </c>
      <c r="Q53">
        <v>-10.306440744734299</v>
      </c>
      <c r="R53">
        <v>-10.3898257231565</v>
      </c>
      <c r="S53">
        <v>38.1023912718166</v>
      </c>
      <c r="T53">
        <v>16295.989952870799</v>
      </c>
      <c r="U53">
        <v>16443.519609658499</v>
      </c>
      <c r="V53">
        <v>0.83396075789651702</v>
      </c>
      <c r="W53">
        <v>2.1636511465512398</v>
      </c>
      <c r="X53">
        <v>1.7707311403508699E-2</v>
      </c>
      <c r="Y53">
        <v>0.102833999999999</v>
      </c>
      <c r="Z53">
        <v>3.6058526915901998</v>
      </c>
      <c r="AA53">
        <v>-4630.8789969999998</v>
      </c>
      <c r="AB53">
        <v>-4762.7765760000002</v>
      </c>
      <c r="AC53">
        <v>684</v>
      </c>
      <c r="AD53">
        <v>12.38988</v>
      </c>
      <c r="AE53">
        <v>7.22905</v>
      </c>
      <c r="AF53">
        <v>12.371029999999999</v>
      </c>
      <c r="AG53">
        <v>0.66606500000000002</v>
      </c>
      <c r="AH53">
        <v>1.0614600000000001</v>
      </c>
      <c r="AI53">
        <v>11.82953</v>
      </c>
      <c r="AJ53">
        <v>7.0575000000000001</v>
      </c>
      <c r="AK53">
        <v>11.82953</v>
      </c>
      <c r="AL53">
        <v>0.66008900000000004</v>
      </c>
      <c r="AM53">
        <v>1.06592</v>
      </c>
      <c r="AP53" t="s">
        <v>46</v>
      </c>
    </row>
    <row r="54" spans="1:42" x14ac:dyDescent="0.4">
      <c r="A54" t="s">
        <v>47</v>
      </c>
      <c r="B54">
        <v>19.8843</v>
      </c>
      <c r="C54">
        <v>0</v>
      </c>
      <c r="D54">
        <v>0</v>
      </c>
      <c r="E54">
        <v>9.9421500021759108</v>
      </c>
      <c r="F54">
        <v>24.1440903338551</v>
      </c>
      <c r="G54">
        <v>0</v>
      </c>
      <c r="H54">
        <v>9.9421500021759108</v>
      </c>
      <c r="I54" s="1">
        <v>7.9990111124326702E-10</v>
      </c>
      <c r="J54">
        <v>24.1440903338551</v>
      </c>
      <c r="K54">
        <v>19.922626511160502</v>
      </c>
      <c r="L54">
        <v>0</v>
      </c>
      <c r="M54">
        <v>0</v>
      </c>
      <c r="N54">
        <v>9.9613132440166208</v>
      </c>
      <c r="O54">
        <v>24.3226670553594</v>
      </c>
      <c r="P54">
        <v>0</v>
      </c>
      <c r="Q54">
        <v>9.96131328311386</v>
      </c>
      <c r="R54">
        <v>4.1510472894610304E-3</v>
      </c>
      <c r="S54">
        <v>24.322666633498901</v>
      </c>
      <c r="T54">
        <v>11591.2961387427</v>
      </c>
      <c r="U54">
        <v>11786.068902019901</v>
      </c>
      <c r="V54">
        <v>0.28147063581010401</v>
      </c>
      <c r="W54">
        <v>1.1898378635857301</v>
      </c>
      <c r="X54">
        <v>2.46305210843373E-2</v>
      </c>
      <c r="Y54">
        <v>0.14121900000000001</v>
      </c>
      <c r="Z54">
        <v>2.46131916346534</v>
      </c>
      <c r="AA54">
        <v>-2243.1479220000001</v>
      </c>
      <c r="AB54">
        <v>-2321.936553</v>
      </c>
      <c r="AC54">
        <v>332</v>
      </c>
      <c r="AD54">
        <v>12.30048</v>
      </c>
      <c r="AE54">
        <v>7.2633000000000001</v>
      </c>
      <c r="AF54">
        <v>11.92998</v>
      </c>
      <c r="AG54">
        <v>0.53824300000000003</v>
      </c>
      <c r="AH54">
        <v>1.4651400000000001</v>
      </c>
      <c r="AI54">
        <v>12.65602</v>
      </c>
      <c r="AJ54">
        <v>7.2639500000000004</v>
      </c>
      <c r="AK54">
        <v>12.232089999999999</v>
      </c>
      <c r="AL54">
        <v>0.52934800000000004</v>
      </c>
      <c r="AM54">
        <v>1.48749</v>
      </c>
      <c r="AP54" t="s">
        <v>47</v>
      </c>
    </row>
    <row r="55" spans="1:42" x14ac:dyDescent="0.4">
      <c r="A55" t="s">
        <v>49</v>
      </c>
      <c r="B55">
        <v>12.615</v>
      </c>
      <c r="C55">
        <v>0</v>
      </c>
      <c r="D55">
        <v>0</v>
      </c>
      <c r="E55">
        <v>6.3075000006158204</v>
      </c>
      <c r="F55">
        <v>14.0660000025906</v>
      </c>
      <c r="G55">
        <v>0</v>
      </c>
      <c r="H55">
        <v>6.3074999991918199</v>
      </c>
      <c r="I55">
        <v>1.6832763483853299</v>
      </c>
      <c r="J55">
        <v>21.425047747109801</v>
      </c>
      <c r="K55">
        <v>9.0823968504983501</v>
      </c>
      <c r="L55">
        <v>0</v>
      </c>
      <c r="M55">
        <v>0</v>
      </c>
      <c r="N55">
        <v>3.80963288955054</v>
      </c>
      <c r="O55">
        <v>13.998114232487699</v>
      </c>
      <c r="P55">
        <v>0</v>
      </c>
      <c r="Q55">
        <v>4.7404078585221097</v>
      </c>
      <c r="R55">
        <v>-6.8460924479133398</v>
      </c>
      <c r="S55">
        <v>11.937820398916401</v>
      </c>
      <c r="T55">
        <v>3801.7159638210101</v>
      </c>
      <c r="U55">
        <v>1517.7318510021</v>
      </c>
      <c r="V55">
        <v>3.7669491115545699</v>
      </c>
      <c r="W55">
        <v>10.0979282869986</v>
      </c>
      <c r="X55">
        <v>2.7405392307692299E-2</v>
      </c>
      <c r="Y55">
        <v>0.26642300000000002</v>
      </c>
      <c r="Z55">
        <v>1.8931593591388001</v>
      </c>
      <c r="AA55">
        <v>-832.40050699999995</v>
      </c>
      <c r="AB55">
        <v>-858.03556400000002</v>
      </c>
      <c r="AC55">
        <v>130</v>
      </c>
      <c r="AD55">
        <v>7.4673100000000003</v>
      </c>
      <c r="AE55">
        <v>6.2192999999999996</v>
      </c>
      <c r="AF55">
        <v>7.4673100000000003</v>
      </c>
      <c r="AG55">
        <v>0.46781699999999998</v>
      </c>
      <c r="AH55">
        <v>1.65022</v>
      </c>
      <c r="AI55">
        <v>5.0144900000000003</v>
      </c>
      <c r="AJ55">
        <v>3.76864</v>
      </c>
      <c r="AK55">
        <v>5.0144900000000003</v>
      </c>
      <c r="AL55">
        <v>1.1718200000000001</v>
      </c>
      <c r="AM55">
        <v>0.349883</v>
      </c>
      <c r="AP55" t="s">
        <v>49</v>
      </c>
    </row>
    <row r="56" spans="1:42" x14ac:dyDescent="0.4">
      <c r="A56" t="s">
        <v>955</v>
      </c>
      <c r="B56">
        <v>10.1279</v>
      </c>
      <c r="C56">
        <v>0</v>
      </c>
      <c r="D56">
        <v>0</v>
      </c>
      <c r="E56">
        <v>0</v>
      </c>
      <c r="F56">
        <v>11.6495</v>
      </c>
      <c r="G56">
        <v>0</v>
      </c>
      <c r="H56">
        <v>0</v>
      </c>
      <c r="I56">
        <v>-0.43308638810924899</v>
      </c>
      <c r="J56">
        <v>14.854487968975301</v>
      </c>
      <c r="K56">
        <v>10.077654960102301</v>
      </c>
      <c r="L56">
        <v>0</v>
      </c>
      <c r="M56">
        <v>0</v>
      </c>
      <c r="N56" s="1">
        <v>1.9753304087530999E-7</v>
      </c>
      <c r="O56">
        <v>11.739466788084799</v>
      </c>
      <c r="P56">
        <v>0</v>
      </c>
      <c r="Q56" s="1">
        <v>4.2175063230280302E-8</v>
      </c>
      <c r="R56">
        <v>-0.36309745335126298</v>
      </c>
      <c r="S56">
        <v>14.8233292785049</v>
      </c>
      <c r="T56">
        <v>1752.60633298213</v>
      </c>
      <c r="U56">
        <v>1753.6931769687301</v>
      </c>
      <c r="V56">
        <v>0.10761185603277899</v>
      </c>
      <c r="W56">
        <v>0.31464556248495401</v>
      </c>
      <c r="X56">
        <v>3.02171851851851E-2</v>
      </c>
      <c r="Y56">
        <v>6.0915999999999901E-2</v>
      </c>
      <c r="Z56">
        <v>1.25390490141931</v>
      </c>
      <c r="AA56">
        <v>-754.83361839999998</v>
      </c>
      <c r="AB56">
        <v>-766.17049799999995</v>
      </c>
      <c r="AC56">
        <v>108</v>
      </c>
      <c r="AD56">
        <v>4.88713</v>
      </c>
      <c r="AE56">
        <v>3.8854299999999999</v>
      </c>
      <c r="AF56">
        <v>4.88713</v>
      </c>
      <c r="AG56">
        <v>1.64828</v>
      </c>
      <c r="AH56">
        <v>0.279443</v>
      </c>
      <c r="AI56">
        <v>4.7385599999999997</v>
      </c>
      <c r="AJ56">
        <v>3.7862399999999998</v>
      </c>
      <c r="AK56">
        <v>4.7337100000000003</v>
      </c>
      <c r="AL56">
        <v>1.6472500000000001</v>
      </c>
      <c r="AM56">
        <v>0.27257500000000001</v>
      </c>
      <c r="AP56" t="s">
        <v>955</v>
      </c>
    </row>
    <row r="57" spans="1:42" x14ac:dyDescent="0.4">
      <c r="A57" t="s">
        <v>956</v>
      </c>
      <c r="B57">
        <v>10.2438</v>
      </c>
      <c r="C57">
        <v>0</v>
      </c>
      <c r="D57">
        <v>0</v>
      </c>
      <c r="E57">
        <v>0</v>
      </c>
      <c r="F57">
        <v>11.688000000000001</v>
      </c>
      <c r="G57">
        <v>0</v>
      </c>
      <c r="H57">
        <v>0</v>
      </c>
      <c r="I57">
        <v>-0.295800884463571</v>
      </c>
      <c r="J57">
        <v>14.896066874235</v>
      </c>
      <c r="K57">
        <v>14.3019541723981</v>
      </c>
      <c r="L57">
        <v>0</v>
      </c>
      <c r="M57">
        <v>0</v>
      </c>
      <c r="N57">
        <v>0.98035144068111901</v>
      </c>
      <c r="O57">
        <v>19.219666004856201</v>
      </c>
      <c r="P57">
        <v>0</v>
      </c>
      <c r="Q57">
        <v>1.52536369265037</v>
      </c>
      <c r="R57">
        <v>3.3770402781681099</v>
      </c>
      <c r="S57">
        <v>19.729807888503199</v>
      </c>
      <c r="T57">
        <v>1783.4991512434201</v>
      </c>
      <c r="U57">
        <v>5423.3055695799603</v>
      </c>
      <c r="V57">
        <v>2.4150814679231898</v>
      </c>
      <c r="W57">
        <v>6.2057547250364404</v>
      </c>
      <c r="X57">
        <v>0.230582552083333</v>
      </c>
      <c r="Y57">
        <v>0.97148999999999996</v>
      </c>
      <c r="Z57">
        <v>1.61343542883379</v>
      </c>
      <c r="AA57">
        <v>-713.43248830000005</v>
      </c>
      <c r="AB57">
        <v>-816.90699849999999</v>
      </c>
      <c r="AC57">
        <v>96</v>
      </c>
      <c r="AD57">
        <v>4.2890300000000003</v>
      </c>
      <c r="AE57">
        <v>2.88565</v>
      </c>
      <c r="AF57">
        <v>4.2890300000000003</v>
      </c>
      <c r="AG57">
        <v>1.7314000000000001</v>
      </c>
      <c r="AH57">
        <v>0.23380000000000001</v>
      </c>
      <c r="AI57">
        <v>8.3456299999999999</v>
      </c>
      <c r="AJ57">
        <v>5.0088999999999997</v>
      </c>
      <c r="AK57">
        <v>8.3456299999999999</v>
      </c>
      <c r="AL57">
        <v>0.569384</v>
      </c>
      <c r="AM57">
        <v>1.3214300000000001</v>
      </c>
      <c r="AP57" t="s">
        <v>956</v>
      </c>
    </row>
    <row r="58" spans="1:42" x14ac:dyDescent="0.4">
      <c r="A58" t="s">
        <v>957</v>
      </c>
      <c r="B58">
        <v>10.0946</v>
      </c>
      <c r="C58">
        <v>0</v>
      </c>
      <c r="D58">
        <v>0</v>
      </c>
      <c r="E58">
        <v>0</v>
      </c>
      <c r="F58">
        <v>11.704700000000001</v>
      </c>
      <c r="G58">
        <v>0</v>
      </c>
      <c r="H58">
        <v>0</v>
      </c>
      <c r="I58">
        <v>-0.386700209194834</v>
      </c>
      <c r="J58">
        <v>14.7047162158339</v>
      </c>
      <c r="K58">
        <v>10.078184315349899</v>
      </c>
      <c r="L58">
        <v>0</v>
      </c>
      <c r="M58">
        <v>0</v>
      </c>
      <c r="N58" s="1">
        <v>-6.1827234460958298E-8</v>
      </c>
      <c r="O58">
        <v>11.747039850908999</v>
      </c>
      <c r="P58">
        <v>0</v>
      </c>
      <c r="Q58" s="1">
        <v>2.6371390957090599E-8</v>
      </c>
      <c r="R58">
        <v>-0.35964127760148401</v>
      </c>
      <c r="S58">
        <v>14.8154884313573</v>
      </c>
      <c r="T58">
        <v>1737.4249309276399</v>
      </c>
      <c r="U58">
        <v>1753.9883824128301</v>
      </c>
      <c r="V58">
        <v>0.12581131116171401</v>
      </c>
      <c r="W58">
        <v>0.31810469614253101</v>
      </c>
      <c r="X58">
        <v>2.65703611111111E-2</v>
      </c>
      <c r="Y58">
        <v>5.6728000000000001E-2</v>
      </c>
      <c r="Z58">
        <v>1.05006253191451</v>
      </c>
      <c r="AA58">
        <v>-758.2599414</v>
      </c>
      <c r="AB58">
        <v>-766.17050110000002</v>
      </c>
      <c r="AC58">
        <v>108</v>
      </c>
      <c r="AD58">
        <v>4.7582399999999998</v>
      </c>
      <c r="AE58">
        <v>3.95303</v>
      </c>
      <c r="AF58">
        <v>4.7582399999999998</v>
      </c>
      <c r="AG58">
        <v>1.6626799999999999</v>
      </c>
      <c r="AH58">
        <v>0.27437600000000001</v>
      </c>
      <c r="AI58">
        <v>4.7352600000000002</v>
      </c>
      <c r="AJ58">
        <v>3.7884500000000001</v>
      </c>
      <c r="AK58">
        <v>4.7281000000000004</v>
      </c>
      <c r="AL58">
        <v>1.6469800000000001</v>
      </c>
      <c r="AM58">
        <v>0.27286300000000002</v>
      </c>
      <c r="AP58" t="s">
        <v>957</v>
      </c>
    </row>
    <row r="59" spans="1:42" x14ac:dyDescent="0.4">
      <c r="A59" t="s">
        <v>958</v>
      </c>
      <c r="B59">
        <v>10.005000000000001</v>
      </c>
      <c r="C59">
        <v>0</v>
      </c>
      <c r="D59">
        <v>0</v>
      </c>
      <c r="E59">
        <v>0</v>
      </c>
      <c r="F59">
        <v>11.519</v>
      </c>
      <c r="G59">
        <v>0</v>
      </c>
      <c r="H59">
        <v>0</v>
      </c>
      <c r="I59">
        <v>-0.32075975589613098</v>
      </c>
      <c r="J59">
        <v>14.957561103970001</v>
      </c>
      <c r="K59">
        <v>10.081359866265499</v>
      </c>
      <c r="L59">
        <v>0</v>
      </c>
      <c r="M59">
        <v>0</v>
      </c>
      <c r="N59" s="1">
        <v>-1.5123759662455599E-9</v>
      </c>
      <c r="O59">
        <v>11.739436834578299</v>
      </c>
      <c r="P59">
        <v>0</v>
      </c>
      <c r="Q59" s="1">
        <v>5.8050331577960501E-8</v>
      </c>
      <c r="R59">
        <v>-0.36544194633298999</v>
      </c>
      <c r="S59">
        <v>14.8198256661677</v>
      </c>
      <c r="T59">
        <v>1723.8229442980901</v>
      </c>
      <c r="U59">
        <v>1753.9187703062901</v>
      </c>
      <c r="V59">
        <v>9.9876460915631293E-2</v>
      </c>
      <c r="W59">
        <v>0.31769803639196798</v>
      </c>
      <c r="X59">
        <v>2.9763824074074002E-2</v>
      </c>
      <c r="Y59">
        <v>6.5304000000000001E-2</v>
      </c>
      <c r="Z59">
        <v>1.1899661444773499</v>
      </c>
      <c r="AA59">
        <v>-756.03233360000002</v>
      </c>
      <c r="AB59">
        <v>-766.17051040000001</v>
      </c>
      <c r="AC59">
        <v>108</v>
      </c>
      <c r="AD59">
        <v>4.9297199999999997</v>
      </c>
      <c r="AE59">
        <v>3.7922899999999999</v>
      </c>
      <c r="AF59">
        <v>4.9285800000000002</v>
      </c>
      <c r="AG59">
        <v>1.6758</v>
      </c>
      <c r="AH59">
        <v>0.26996100000000001</v>
      </c>
      <c r="AI59">
        <v>4.7427000000000001</v>
      </c>
      <c r="AJ59">
        <v>3.78573</v>
      </c>
      <c r="AK59">
        <v>4.7427000000000001</v>
      </c>
      <c r="AL59">
        <v>1.6470400000000001</v>
      </c>
      <c r="AM59">
        <v>0.27248800000000001</v>
      </c>
      <c r="AP59" t="s">
        <v>958</v>
      </c>
    </row>
    <row r="60" spans="1:42" x14ac:dyDescent="0.4">
      <c r="A60" t="s">
        <v>959</v>
      </c>
      <c r="B60">
        <v>10.1617</v>
      </c>
      <c r="C60">
        <v>0</v>
      </c>
      <c r="D60">
        <v>0</v>
      </c>
      <c r="E60">
        <v>0</v>
      </c>
      <c r="F60">
        <v>11.6548</v>
      </c>
      <c r="G60">
        <v>0</v>
      </c>
      <c r="H60">
        <v>0</v>
      </c>
      <c r="I60">
        <v>-0.30682222366358203</v>
      </c>
      <c r="J60">
        <v>15.291222077161301</v>
      </c>
      <c r="K60">
        <v>10.0789367738272</v>
      </c>
      <c r="L60">
        <v>0</v>
      </c>
      <c r="M60">
        <v>0</v>
      </c>
      <c r="N60" s="1">
        <v>-4.0988109781733499E-7</v>
      </c>
      <c r="O60">
        <v>11.7416865259878</v>
      </c>
      <c r="P60">
        <v>0</v>
      </c>
      <c r="Q60" s="1">
        <v>2.7088541687008702E-7</v>
      </c>
      <c r="R60">
        <v>-0.36486209101290401</v>
      </c>
      <c r="S60">
        <v>14.817834671986899</v>
      </c>
      <c r="T60">
        <v>1810.9788996889899</v>
      </c>
      <c r="U60">
        <v>1753.5976198388601</v>
      </c>
      <c r="V60">
        <v>0.29314993689462698</v>
      </c>
      <c r="W60">
        <v>0.750462213487464</v>
      </c>
      <c r="X60">
        <v>2.2853999999999899E-2</v>
      </c>
      <c r="Y60">
        <v>5.09379999999999E-2</v>
      </c>
      <c r="Z60">
        <v>0.905313419018833</v>
      </c>
      <c r="AA60">
        <v>-760.25319930000001</v>
      </c>
      <c r="AB60">
        <v>-766.1705091</v>
      </c>
      <c r="AC60">
        <v>108</v>
      </c>
      <c r="AD60">
        <v>5.2477999999999998</v>
      </c>
      <c r="AE60">
        <v>3.9737200000000001</v>
      </c>
      <c r="AF60">
        <v>5.1969799999999999</v>
      </c>
      <c r="AG60">
        <v>1.5951500000000001</v>
      </c>
      <c r="AH60">
        <v>0.30015999999999998</v>
      </c>
      <c r="AI60">
        <v>4.7355799999999997</v>
      </c>
      <c r="AJ60">
        <v>3.7883900000000001</v>
      </c>
      <c r="AK60">
        <v>4.7279099999999996</v>
      </c>
      <c r="AL60">
        <v>1.64734</v>
      </c>
      <c r="AM60">
        <v>0.27256000000000002</v>
      </c>
      <c r="AP60" t="s">
        <v>959</v>
      </c>
    </row>
    <row r="61" spans="1:42" x14ac:dyDescent="0.4">
      <c r="A61" t="s">
        <v>960</v>
      </c>
      <c r="B61">
        <v>10.195600000000001</v>
      </c>
      <c r="C61">
        <v>0</v>
      </c>
      <c r="D61">
        <v>0</v>
      </c>
      <c r="E61">
        <v>0</v>
      </c>
      <c r="F61">
        <v>11.834099999999999</v>
      </c>
      <c r="G61">
        <v>0</v>
      </c>
      <c r="H61">
        <v>0</v>
      </c>
      <c r="I61">
        <v>-0.25475582452698797</v>
      </c>
      <c r="J61">
        <v>14.8716181335411</v>
      </c>
      <c r="K61">
        <v>10.078267969694499</v>
      </c>
      <c r="L61">
        <v>0</v>
      </c>
      <c r="M61">
        <v>0</v>
      </c>
      <c r="N61" s="1">
        <v>-1.77409337067341E-7</v>
      </c>
      <c r="O61">
        <v>11.739317528378299</v>
      </c>
      <c r="P61">
        <v>0</v>
      </c>
      <c r="Q61" s="1">
        <v>1.2340410413113401E-7</v>
      </c>
      <c r="R61">
        <v>-0.36525259730068099</v>
      </c>
      <c r="S61">
        <v>14.8245719700201</v>
      </c>
      <c r="T61">
        <v>1794.34623902114</v>
      </c>
      <c r="U61">
        <v>1753.9245785365099</v>
      </c>
      <c r="V61">
        <v>0.21847597200219901</v>
      </c>
      <c r="W61">
        <v>0.480878391250807</v>
      </c>
      <c r="X61">
        <v>1.4633592592592601E-2</v>
      </c>
      <c r="Y61">
        <v>4.4796999999999997E-2</v>
      </c>
      <c r="Z61">
        <v>0.48108057398986398</v>
      </c>
      <c r="AA61">
        <v>-764.03499750000003</v>
      </c>
      <c r="AB61">
        <v>-766.17050529999995</v>
      </c>
      <c r="AC61">
        <v>108</v>
      </c>
      <c r="AD61">
        <v>4.9438000000000004</v>
      </c>
      <c r="AE61">
        <v>3.9194300000000002</v>
      </c>
      <c r="AF61">
        <v>4.9438000000000004</v>
      </c>
      <c r="AG61">
        <v>1.6099300000000001</v>
      </c>
      <c r="AH61">
        <v>0.29243400000000003</v>
      </c>
      <c r="AI61">
        <v>4.74939</v>
      </c>
      <c r="AJ61">
        <v>3.7854800000000002</v>
      </c>
      <c r="AK61">
        <v>4.7389599999999996</v>
      </c>
      <c r="AL61">
        <v>1.6470400000000001</v>
      </c>
      <c r="AM61">
        <v>0.27248899999999998</v>
      </c>
      <c r="AP61" t="s">
        <v>960</v>
      </c>
    </row>
    <row r="62" spans="1:42" x14ac:dyDescent="0.4">
      <c r="A62" t="s">
        <v>961</v>
      </c>
      <c r="B62">
        <v>6.2630999999999997</v>
      </c>
      <c r="C62">
        <v>0</v>
      </c>
      <c r="D62">
        <v>0</v>
      </c>
      <c r="E62">
        <v>-2.0876937538904001</v>
      </c>
      <c r="F62">
        <v>23.837052579544402</v>
      </c>
      <c r="G62">
        <v>0</v>
      </c>
      <c r="H62">
        <v>-2.0877124928269599</v>
      </c>
      <c r="I62">
        <v>-11.9185277192855</v>
      </c>
      <c r="J62">
        <v>20.643493911717499</v>
      </c>
      <c r="K62">
        <v>4.4846133196125004</v>
      </c>
      <c r="L62">
        <v>0</v>
      </c>
      <c r="M62">
        <v>0</v>
      </c>
      <c r="N62">
        <v>-4.0257815716171601</v>
      </c>
      <c r="O62">
        <v>24.3575450375156</v>
      </c>
      <c r="P62">
        <v>0</v>
      </c>
      <c r="Q62">
        <v>2.1322092180125498</v>
      </c>
      <c r="R62">
        <v>-11.6989777842868</v>
      </c>
      <c r="S62">
        <v>21.330628296455</v>
      </c>
      <c r="T62">
        <v>3081.94655989685</v>
      </c>
      <c r="U62">
        <v>2330.0334969164801</v>
      </c>
      <c r="V62">
        <v>1.5167831922311401</v>
      </c>
      <c r="W62">
        <v>4.1099216423565599</v>
      </c>
      <c r="X62">
        <v>6.7930920634920594E-2</v>
      </c>
      <c r="Y62">
        <v>0.55165399999999998</v>
      </c>
      <c r="Z62">
        <v>1.2106017350353599</v>
      </c>
      <c r="AA62">
        <v>-760.74775450000004</v>
      </c>
      <c r="AB62">
        <v>-782.33316460000003</v>
      </c>
      <c r="AC62">
        <v>126</v>
      </c>
      <c r="AD62">
        <v>17.440290000000001</v>
      </c>
      <c r="AE62">
        <v>16.95439</v>
      </c>
      <c r="AF62">
        <v>17.440290000000001</v>
      </c>
      <c r="AG62">
        <v>0.75339400000000001</v>
      </c>
      <c r="AH62">
        <v>0.94372900000000004</v>
      </c>
      <c r="AI62">
        <v>16.986899999999999</v>
      </c>
      <c r="AJ62">
        <v>16.854140000000001</v>
      </c>
      <c r="AK62">
        <v>16.986899999999999</v>
      </c>
      <c r="AL62">
        <v>0.99651900000000004</v>
      </c>
      <c r="AM62">
        <v>0.64002800000000004</v>
      </c>
      <c r="AP62" t="s">
        <v>961</v>
      </c>
    </row>
    <row r="63" spans="1:42" x14ac:dyDescent="0.4">
      <c r="A63" t="s">
        <v>50</v>
      </c>
      <c r="B63">
        <v>9.9144000000000005</v>
      </c>
      <c r="C63">
        <v>0</v>
      </c>
      <c r="D63">
        <v>0</v>
      </c>
      <c r="E63">
        <v>0</v>
      </c>
      <c r="F63">
        <v>14.4414</v>
      </c>
      <c r="G63">
        <v>0</v>
      </c>
      <c r="H63">
        <v>-2.3139718662836901</v>
      </c>
      <c r="I63">
        <v>0</v>
      </c>
      <c r="J63">
        <v>14.798682253905101</v>
      </c>
      <c r="K63">
        <v>8.5478242156260897</v>
      </c>
      <c r="L63">
        <v>0</v>
      </c>
      <c r="M63">
        <v>0</v>
      </c>
      <c r="N63">
        <v>0.88484437777711</v>
      </c>
      <c r="O63">
        <v>12.763137802341401</v>
      </c>
      <c r="P63">
        <v>0</v>
      </c>
      <c r="Q63">
        <v>1.9299497487319801</v>
      </c>
      <c r="R63">
        <v>6.0778804052984498E-2</v>
      </c>
      <c r="S63">
        <v>9.9204951883344705</v>
      </c>
      <c r="T63">
        <v>2118.84300715988</v>
      </c>
      <c r="U63">
        <v>1082.29684266296</v>
      </c>
      <c r="V63">
        <v>2.3466619273629199</v>
      </c>
      <c r="W63">
        <v>5.1095226282358697</v>
      </c>
      <c r="X63">
        <v>8.5089260869565198E-2</v>
      </c>
      <c r="Y63">
        <v>0.59394899999999995</v>
      </c>
      <c r="Z63">
        <v>1.22472657378715</v>
      </c>
      <c r="AA63">
        <v>-525.41203849999999</v>
      </c>
      <c r="AB63">
        <v>-545.15267870000002</v>
      </c>
      <c r="AC63">
        <v>92</v>
      </c>
      <c r="AD63">
        <v>5.5548700000000002</v>
      </c>
      <c r="AE63">
        <v>4.3075000000000001</v>
      </c>
      <c r="AF63">
        <v>5.5548700000000002</v>
      </c>
      <c r="AG63">
        <v>1.6178300000000001</v>
      </c>
      <c r="AH63">
        <v>0.372475</v>
      </c>
      <c r="AI63">
        <v>2.2741400000000001</v>
      </c>
      <c r="AJ63">
        <v>0.84184000000000003</v>
      </c>
      <c r="AK63">
        <v>2.0446599999999999</v>
      </c>
      <c r="AL63">
        <v>3.1672699999999998</v>
      </c>
      <c r="AM63">
        <v>7.3880699999999994E-2</v>
      </c>
      <c r="AP63" t="s">
        <v>50</v>
      </c>
    </row>
    <row r="64" spans="1:42" x14ac:dyDescent="0.4">
      <c r="A64" t="s">
        <v>962</v>
      </c>
      <c r="B64">
        <v>13.8224</v>
      </c>
      <c r="C64">
        <v>0</v>
      </c>
      <c r="D64">
        <v>0</v>
      </c>
      <c r="E64">
        <v>2.46912585007273</v>
      </c>
      <c r="F64">
        <v>13.600079385669099</v>
      </c>
      <c r="G64">
        <v>0</v>
      </c>
      <c r="H64">
        <v>6.7672381993850204</v>
      </c>
      <c r="I64">
        <v>5.6492545621782897</v>
      </c>
      <c r="J64">
        <v>11.356046232932099</v>
      </c>
      <c r="K64">
        <v>14.062209310642199</v>
      </c>
      <c r="L64">
        <v>0</v>
      </c>
      <c r="M64">
        <v>0</v>
      </c>
      <c r="N64">
        <v>3.0635655919468801</v>
      </c>
      <c r="O64">
        <v>13.7244381748141</v>
      </c>
      <c r="P64">
        <v>0</v>
      </c>
      <c r="Q64">
        <v>6.9978736598079898</v>
      </c>
      <c r="R64">
        <v>5.6080337896122696</v>
      </c>
      <c r="S64">
        <v>11.161091629254299</v>
      </c>
      <c r="T64">
        <v>2134.7747239159999</v>
      </c>
      <c r="U64">
        <v>2154.0451726976398</v>
      </c>
      <c r="V64">
        <v>0.36643870364242198</v>
      </c>
      <c r="W64">
        <v>1.4268368155373301</v>
      </c>
      <c r="X64">
        <v>2.6727867346938699E-2</v>
      </c>
      <c r="Y64">
        <v>0.104848</v>
      </c>
      <c r="Z64">
        <v>1.58856868085686</v>
      </c>
      <c r="AA64">
        <v>-632.28368639999997</v>
      </c>
      <c r="AB64">
        <v>-652.27314609999996</v>
      </c>
      <c r="AC64">
        <v>98</v>
      </c>
      <c r="AD64">
        <v>9.5488800000000005</v>
      </c>
      <c r="AE64">
        <v>7.6949300000000003</v>
      </c>
      <c r="AF64">
        <v>9.5488800000000005</v>
      </c>
      <c r="AG64">
        <v>0.86674700000000005</v>
      </c>
      <c r="AH64">
        <v>0.78592799999999996</v>
      </c>
      <c r="AI64">
        <v>9.2747299999999999</v>
      </c>
      <c r="AJ64">
        <v>7.5517300000000001</v>
      </c>
      <c r="AK64">
        <v>9.2747299999999999</v>
      </c>
      <c r="AL64">
        <v>0.85899199999999998</v>
      </c>
      <c r="AM64">
        <v>0.77835399999999999</v>
      </c>
      <c r="AP64" t="s">
        <v>962</v>
      </c>
    </row>
    <row r="65" spans="1:42" x14ac:dyDescent="0.4">
      <c r="A65" t="s">
        <v>963</v>
      </c>
      <c r="B65">
        <v>14.059900000000001</v>
      </c>
      <c r="C65">
        <v>0</v>
      </c>
      <c r="D65">
        <v>0</v>
      </c>
      <c r="E65">
        <v>1.49623381747561</v>
      </c>
      <c r="F65">
        <v>13.9800598129422</v>
      </c>
      <c r="G65">
        <v>0</v>
      </c>
      <c r="H65">
        <v>6.9624061045211603</v>
      </c>
      <c r="I65">
        <v>6.2570080024546204</v>
      </c>
      <c r="J65">
        <v>10.8764540220121</v>
      </c>
      <c r="K65">
        <v>14.0787772811394</v>
      </c>
      <c r="L65">
        <v>0</v>
      </c>
      <c r="M65">
        <v>0</v>
      </c>
      <c r="N65">
        <v>2.8610198445422701</v>
      </c>
      <c r="O65">
        <v>13.7849418549627</v>
      </c>
      <c r="P65">
        <v>0</v>
      </c>
      <c r="Q65">
        <v>6.9710264808676099</v>
      </c>
      <c r="R65">
        <v>5.6727706340098702</v>
      </c>
      <c r="S65">
        <v>10.9954509803188</v>
      </c>
      <c r="T65">
        <v>2137.8566922453001</v>
      </c>
      <c r="U65">
        <v>2133.9435367354999</v>
      </c>
      <c r="V65">
        <v>0.46107762220262999</v>
      </c>
      <c r="W65">
        <v>1.69799562277793</v>
      </c>
      <c r="X65">
        <v>2.0723040816326501E-2</v>
      </c>
      <c r="Y65">
        <v>8.0332999999999904E-2</v>
      </c>
      <c r="Z65">
        <v>1.5986938237533299</v>
      </c>
      <c r="AA65">
        <v>-633.46324990000005</v>
      </c>
      <c r="AB65">
        <v>-652.09764099999995</v>
      </c>
      <c r="AC65">
        <v>98</v>
      </c>
      <c r="AD65">
        <v>9.60581</v>
      </c>
      <c r="AE65">
        <v>7.7392200000000004</v>
      </c>
      <c r="AF65">
        <v>9.6036099999999998</v>
      </c>
      <c r="AG65">
        <v>0.86549699999999996</v>
      </c>
      <c r="AH65">
        <v>0.787524</v>
      </c>
      <c r="AI65">
        <v>9.1669599999999996</v>
      </c>
      <c r="AJ65">
        <v>7.2712399999999997</v>
      </c>
      <c r="AK65">
        <v>9.1669599999999996</v>
      </c>
      <c r="AL65">
        <v>0.86708399999999997</v>
      </c>
      <c r="AM65">
        <v>0.77270499999999998</v>
      </c>
      <c r="AP65" t="s">
        <v>963</v>
      </c>
    </row>
    <row r="66" spans="1:42" x14ac:dyDescent="0.4">
      <c r="A66" t="s">
        <v>964</v>
      </c>
      <c r="B66">
        <v>13.7561</v>
      </c>
      <c r="C66">
        <v>0</v>
      </c>
      <c r="D66">
        <v>0</v>
      </c>
      <c r="E66">
        <v>0</v>
      </c>
      <c r="F66">
        <v>13.7561</v>
      </c>
      <c r="G66">
        <v>0</v>
      </c>
      <c r="H66">
        <v>0</v>
      </c>
      <c r="I66">
        <v>0</v>
      </c>
      <c r="J66">
        <v>25.5306</v>
      </c>
      <c r="K66">
        <v>13.797386645132599</v>
      </c>
      <c r="L66">
        <v>0</v>
      </c>
      <c r="M66">
        <v>0</v>
      </c>
      <c r="N66">
        <v>-2.69205348984443E-3</v>
      </c>
      <c r="O66">
        <v>13.797386342932899</v>
      </c>
      <c r="P66">
        <v>0</v>
      </c>
      <c r="Q66" s="1">
        <v>2.28815421481188E-7</v>
      </c>
      <c r="R66" s="1">
        <v>-3.6579745437867699E-9</v>
      </c>
      <c r="S66">
        <v>25.630769663291002</v>
      </c>
      <c r="T66">
        <v>4831.1627706436202</v>
      </c>
      <c r="U66">
        <v>4879.2751314688003</v>
      </c>
      <c r="V66">
        <v>0.18840067121906701</v>
      </c>
      <c r="W66">
        <v>0.885500596409596</v>
      </c>
      <c r="X66">
        <v>1.7711347222222201E-2</v>
      </c>
      <c r="Y66">
        <v>5.0834999999999998E-2</v>
      </c>
      <c r="Z66">
        <v>2.8527022495664398</v>
      </c>
      <c r="AA66">
        <v>-1803.5628449999999</v>
      </c>
      <c r="AB66">
        <v>-1864.3020429999999</v>
      </c>
      <c r="AC66">
        <v>288</v>
      </c>
      <c r="AD66">
        <v>8.0839800000000004</v>
      </c>
      <c r="AE66">
        <v>4.9814100000000003</v>
      </c>
      <c r="AF66">
        <v>8.0839800000000004</v>
      </c>
      <c r="AG66">
        <v>0.915242</v>
      </c>
      <c r="AH66">
        <v>0.65949800000000003</v>
      </c>
      <c r="AI66">
        <v>7.7691999999999997</v>
      </c>
      <c r="AJ66">
        <v>5.02752</v>
      </c>
      <c r="AK66">
        <v>7.7691999999999997</v>
      </c>
      <c r="AL66">
        <v>0.90621700000000005</v>
      </c>
      <c r="AM66">
        <v>0.65238200000000002</v>
      </c>
      <c r="AP66" t="s">
        <v>964</v>
      </c>
    </row>
    <row r="67" spans="1:42" x14ac:dyDescent="0.4">
      <c r="A67" t="s">
        <v>965</v>
      </c>
      <c r="B67">
        <v>13.749499999999999</v>
      </c>
      <c r="C67">
        <v>0</v>
      </c>
      <c r="D67">
        <v>0</v>
      </c>
      <c r="E67">
        <v>0</v>
      </c>
      <c r="F67">
        <v>13.749499999999999</v>
      </c>
      <c r="G67">
        <v>0</v>
      </c>
      <c r="H67">
        <v>0</v>
      </c>
      <c r="I67">
        <v>0</v>
      </c>
      <c r="J67">
        <v>25.533000000000001</v>
      </c>
      <c r="K67">
        <v>13.740485861607</v>
      </c>
      <c r="L67">
        <v>0</v>
      </c>
      <c r="M67">
        <v>0</v>
      </c>
      <c r="N67">
        <v>2.6391077715504599E-2</v>
      </c>
      <c r="O67">
        <v>13.740460327385399</v>
      </c>
      <c r="P67">
        <v>0</v>
      </c>
      <c r="Q67" s="1">
        <v>1.4981107821737601E-7</v>
      </c>
      <c r="R67" s="1">
        <v>-5.0182570925850195E-7</v>
      </c>
      <c r="S67">
        <v>24.794125295971501</v>
      </c>
      <c r="T67">
        <v>4826.9817401332502</v>
      </c>
      <c r="U67">
        <v>4681.1457536877697</v>
      </c>
      <c r="V67">
        <v>0.32095435481913998</v>
      </c>
      <c r="W67">
        <v>1.0653059854504401</v>
      </c>
      <c r="X67">
        <v>2.1837166666666599E-2</v>
      </c>
      <c r="Y67">
        <v>0.15282299999999999</v>
      </c>
      <c r="Z67">
        <v>2.9453383512520999</v>
      </c>
      <c r="AA67">
        <v>-1825.6299160000001</v>
      </c>
      <c r="AB67">
        <v>-1885.077243</v>
      </c>
      <c r="AC67">
        <v>288</v>
      </c>
      <c r="AD67">
        <v>8.1063799999999997</v>
      </c>
      <c r="AE67">
        <v>4.8892699999999998</v>
      </c>
      <c r="AF67">
        <v>8.1063799999999997</v>
      </c>
      <c r="AG67">
        <v>0.90267900000000001</v>
      </c>
      <c r="AH67">
        <v>0.67022700000000002</v>
      </c>
      <c r="AI67">
        <v>7.4909400000000002</v>
      </c>
      <c r="AJ67">
        <v>4.6639299999999997</v>
      </c>
      <c r="AK67">
        <v>7.47194</v>
      </c>
      <c r="AL67">
        <v>0.93080099999999999</v>
      </c>
      <c r="AM67">
        <v>0.627417</v>
      </c>
      <c r="AP67" t="s">
        <v>965</v>
      </c>
    </row>
    <row r="68" spans="1:42" x14ac:dyDescent="0.4">
      <c r="A68" t="s">
        <v>966</v>
      </c>
      <c r="B68">
        <v>13.732699999999999</v>
      </c>
      <c r="C68">
        <v>0</v>
      </c>
      <c r="D68">
        <v>0</v>
      </c>
      <c r="E68">
        <v>0</v>
      </c>
      <c r="F68">
        <v>13.732699999999999</v>
      </c>
      <c r="G68">
        <v>0</v>
      </c>
      <c r="H68">
        <v>0</v>
      </c>
      <c r="I68">
        <v>0</v>
      </c>
      <c r="J68">
        <v>25.466000000000001</v>
      </c>
      <c r="K68">
        <v>13.7021302439379</v>
      </c>
      <c r="L68">
        <v>0</v>
      </c>
      <c r="M68">
        <v>0</v>
      </c>
      <c r="N68">
        <v>-3.0331732672388E-2</v>
      </c>
      <c r="O68">
        <v>13.7020964496985</v>
      </c>
      <c r="P68">
        <v>0</v>
      </c>
      <c r="Q68" s="1">
        <v>-1.09479173041068E-7</v>
      </c>
      <c r="R68" s="1">
        <v>-2.2721470714914001E-7</v>
      </c>
      <c r="S68">
        <v>24.667582978678301</v>
      </c>
      <c r="T68">
        <v>4802.5577972191304</v>
      </c>
      <c r="U68">
        <v>4631.2871531615501</v>
      </c>
      <c r="V68">
        <v>0.45282912391491298</v>
      </c>
      <c r="W68">
        <v>1.65720309674114</v>
      </c>
      <c r="X68">
        <v>2.7986604166666599E-2</v>
      </c>
      <c r="Y68">
        <v>0.15657499999999899</v>
      </c>
      <c r="Z68">
        <v>3.1614276885355901</v>
      </c>
      <c r="AA68">
        <v>-1796.6711720000001</v>
      </c>
      <c r="AB68">
        <v>-1884.819847</v>
      </c>
      <c r="AC68">
        <v>288</v>
      </c>
      <c r="AD68">
        <v>7.8956499999999998</v>
      </c>
      <c r="AE68">
        <v>4.9789700000000003</v>
      </c>
      <c r="AF68">
        <v>7.87662</v>
      </c>
      <c r="AG68">
        <v>0.90726899999999999</v>
      </c>
      <c r="AH68">
        <v>0.67411100000000002</v>
      </c>
      <c r="AI68">
        <v>7.3095600000000003</v>
      </c>
      <c r="AJ68">
        <v>4.6327600000000002</v>
      </c>
      <c r="AK68">
        <v>7.3095600000000003</v>
      </c>
      <c r="AL68">
        <v>0.94082100000000002</v>
      </c>
      <c r="AM68">
        <v>0.61116800000000004</v>
      </c>
      <c r="AP68" t="s">
        <v>966</v>
      </c>
    </row>
    <row r="69" spans="1:42" x14ac:dyDescent="0.4">
      <c r="A69" t="s">
        <v>967</v>
      </c>
      <c r="B69">
        <v>10.341699999999999</v>
      </c>
      <c r="C69">
        <v>0</v>
      </c>
      <c r="D69">
        <v>0</v>
      </c>
      <c r="E69">
        <v>0</v>
      </c>
      <c r="F69">
        <v>13.4148</v>
      </c>
      <c r="G69">
        <v>0</v>
      </c>
      <c r="H69">
        <v>-5.1708870414952601</v>
      </c>
      <c r="I69">
        <v>0</v>
      </c>
      <c r="J69">
        <v>16.789461292551799</v>
      </c>
      <c r="K69">
        <v>10.617904705991</v>
      </c>
      <c r="L69">
        <v>0</v>
      </c>
      <c r="M69">
        <v>0</v>
      </c>
      <c r="N69" s="1">
        <v>-5.9176210453100397E-8</v>
      </c>
      <c r="O69">
        <v>13.223905835218501</v>
      </c>
      <c r="P69">
        <v>0</v>
      </c>
      <c r="Q69">
        <v>-5.2904901424698396</v>
      </c>
      <c r="R69" s="1">
        <v>1.1015945063819599E-6</v>
      </c>
      <c r="S69">
        <v>16.512363310949901</v>
      </c>
      <c r="T69">
        <v>2329.2328100424202</v>
      </c>
      <c r="U69">
        <v>2318.5037726062401</v>
      </c>
      <c r="V69">
        <v>0.209390145555825</v>
      </c>
      <c r="W69">
        <v>0.51089876255467603</v>
      </c>
      <c r="X69">
        <v>8.3289423076922994E-3</v>
      </c>
      <c r="Y69">
        <v>3.0127999999999999E-2</v>
      </c>
      <c r="Z69">
        <v>1.4494954776114299</v>
      </c>
      <c r="AA69">
        <v>-1019.261037</v>
      </c>
      <c r="AB69">
        <v>-1037.9652619999999</v>
      </c>
      <c r="AC69">
        <v>156</v>
      </c>
      <c r="AD69">
        <v>4.3324499999999997</v>
      </c>
      <c r="AE69">
        <v>2.4631699999999999</v>
      </c>
      <c r="AF69">
        <v>3.5919099999999999</v>
      </c>
      <c r="AG69">
        <v>2.0331700000000001</v>
      </c>
      <c r="AH69">
        <v>0.22221399999999999</v>
      </c>
      <c r="AI69">
        <v>4.2125300000000001</v>
      </c>
      <c r="AJ69">
        <v>2.0870099999999998</v>
      </c>
      <c r="AK69">
        <v>3.8514200000000001</v>
      </c>
      <c r="AL69">
        <v>2.0425800000000001</v>
      </c>
      <c r="AM69">
        <v>0.21032200000000001</v>
      </c>
      <c r="AP69" t="s">
        <v>967</v>
      </c>
    </row>
    <row r="70" spans="1:42" x14ac:dyDescent="0.4">
      <c r="A70" t="s">
        <v>968</v>
      </c>
      <c r="B70">
        <v>33.186699689999998</v>
      </c>
      <c r="C70">
        <v>0</v>
      </c>
      <c r="D70">
        <v>0</v>
      </c>
      <c r="E70">
        <v>-11.062233227547599</v>
      </c>
      <c r="F70">
        <v>31.2887205288676</v>
      </c>
      <c r="G70">
        <v>0</v>
      </c>
      <c r="H70">
        <v>-11.062233227547599</v>
      </c>
      <c r="I70">
        <v>-15.6443602592316</v>
      </c>
      <c r="J70">
        <v>27.096826832914498</v>
      </c>
      <c r="K70">
        <v>33.606312767099602</v>
      </c>
      <c r="L70">
        <v>0</v>
      </c>
      <c r="M70">
        <v>0</v>
      </c>
      <c r="N70">
        <v>-11.2021042220493</v>
      </c>
      <c r="O70">
        <v>31.684335412030801</v>
      </c>
      <c r="P70">
        <v>0</v>
      </c>
      <c r="Q70">
        <v>-11.202104251821099</v>
      </c>
      <c r="R70">
        <v>-15.8421676887851</v>
      </c>
      <c r="S70">
        <v>27.4394393402604</v>
      </c>
      <c r="T70">
        <v>28136.515058322599</v>
      </c>
      <c r="U70">
        <v>29217.341747955001</v>
      </c>
      <c r="V70">
        <v>0.15733820388153899</v>
      </c>
      <c r="W70">
        <v>0.42215476098865001</v>
      </c>
      <c r="X70">
        <v>2.61009480968858E-2</v>
      </c>
      <c r="Y70">
        <v>0.184056</v>
      </c>
      <c r="Z70">
        <v>2.7063169932783602</v>
      </c>
      <c r="AA70">
        <v>-4289.5638310000004</v>
      </c>
      <c r="AB70">
        <v>-4366.4693159999997</v>
      </c>
      <c r="AC70">
        <v>578</v>
      </c>
      <c r="AD70">
        <v>25.42454</v>
      </c>
      <c r="AE70">
        <v>10.75006</v>
      </c>
      <c r="AF70">
        <v>25.42454</v>
      </c>
      <c r="AG70">
        <v>0.65408200000000005</v>
      </c>
      <c r="AH70">
        <v>1.27966</v>
      </c>
      <c r="AI70">
        <v>26.407920000000001</v>
      </c>
      <c r="AJ70">
        <v>11.28575</v>
      </c>
      <c r="AK70">
        <v>26.407920000000001</v>
      </c>
      <c r="AL70">
        <v>0.62988599999999995</v>
      </c>
      <c r="AM70">
        <v>1.33643</v>
      </c>
      <c r="AP70" t="s">
        <v>968</v>
      </c>
    </row>
    <row r="71" spans="1:42" x14ac:dyDescent="0.4">
      <c r="A71" t="s">
        <v>52</v>
      </c>
      <c r="B71">
        <v>13.744199999999999</v>
      </c>
      <c r="C71">
        <v>0</v>
      </c>
      <c r="D71">
        <v>0</v>
      </c>
      <c r="E71">
        <v>-3.63300667262483</v>
      </c>
      <c r="F71">
        <v>13.64234361672</v>
      </c>
      <c r="G71">
        <v>0</v>
      </c>
      <c r="H71">
        <v>0</v>
      </c>
      <c r="I71">
        <v>0</v>
      </c>
      <c r="J71">
        <v>14.2887</v>
      </c>
      <c r="K71">
        <v>12.7105964160226</v>
      </c>
      <c r="L71">
        <v>0</v>
      </c>
      <c r="M71">
        <v>0</v>
      </c>
      <c r="N71">
        <v>-2.7488440493398798</v>
      </c>
      <c r="O71">
        <v>12.273223040881099</v>
      </c>
      <c r="P71">
        <v>0</v>
      </c>
      <c r="Q71" s="1">
        <v>6.3995841110577197E-5</v>
      </c>
      <c r="R71" s="1">
        <v>1.2677206477275099E-5</v>
      </c>
      <c r="S71">
        <v>15.933706537025699</v>
      </c>
      <c r="T71">
        <v>2679.1755326377702</v>
      </c>
      <c r="U71">
        <v>2485.6579775274299</v>
      </c>
      <c r="V71">
        <v>0.61255800793390303</v>
      </c>
      <c r="W71">
        <v>1.6271928948343499</v>
      </c>
      <c r="X71">
        <v>1.6488789062499998E-2</v>
      </c>
      <c r="Y71">
        <v>4.5453999999999897E-2</v>
      </c>
      <c r="Z71">
        <v>1.2930228646748201</v>
      </c>
      <c r="AA71">
        <v>-914.79684339999994</v>
      </c>
      <c r="AB71">
        <v>-930.6116528</v>
      </c>
      <c r="AC71">
        <v>128</v>
      </c>
      <c r="AD71">
        <v>6.5874199999999998</v>
      </c>
      <c r="AE71">
        <v>5.6212499999999999</v>
      </c>
      <c r="AF71">
        <v>6.5110900000000003</v>
      </c>
      <c r="AG71">
        <v>0.93915800000000005</v>
      </c>
      <c r="AH71">
        <v>0.63780599999999998</v>
      </c>
      <c r="AI71">
        <v>6.1793300000000002</v>
      </c>
      <c r="AJ71">
        <v>4.2241499999999998</v>
      </c>
      <c r="AK71">
        <v>6.1793300000000002</v>
      </c>
      <c r="AL71">
        <v>1.01227</v>
      </c>
      <c r="AM71">
        <v>0.56111299999999997</v>
      </c>
      <c r="AP71" t="s">
        <v>52</v>
      </c>
    </row>
    <row r="72" spans="1:42" x14ac:dyDescent="0.4">
      <c r="A72" t="s">
        <v>54</v>
      </c>
      <c r="B72">
        <v>9.5728291199999997</v>
      </c>
      <c r="C72">
        <v>0</v>
      </c>
      <c r="D72">
        <v>0</v>
      </c>
      <c r="E72">
        <v>-3.19094304057541</v>
      </c>
      <c r="F72">
        <v>11.5123566428339</v>
      </c>
      <c r="G72">
        <v>0</v>
      </c>
      <c r="H72">
        <v>-3.19094304057541</v>
      </c>
      <c r="I72">
        <v>-5.75617832182754</v>
      </c>
      <c r="J72">
        <v>9.9699933098836997</v>
      </c>
      <c r="K72">
        <v>9.2982941227564506</v>
      </c>
      <c r="L72">
        <v>0</v>
      </c>
      <c r="M72">
        <v>0</v>
      </c>
      <c r="N72">
        <v>-2.2800292564865701</v>
      </c>
      <c r="O72">
        <v>9.9100955431307796</v>
      </c>
      <c r="P72">
        <v>0</v>
      </c>
      <c r="Q72">
        <v>-3.7294874997887502</v>
      </c>
      <c r="R72">
        <v>-4.0569939122810599</v>
      </c>
      <c r="S72">
        <v>8.7470702193607295</v>
      </c>
      <c r="T72">
        <v>1098.7513171263799</v>
      </c>
      <c r="U72">
        <v>806.01613206848401</v>
      </c>
      <c r="V72">
        <v>2.0257142420614498</v>
      </c>
      <c r="W72">
        <v>4.7425868796980097</v>
      </c>
      <c r="X72">
        <v>3.5511944444444402E-2</v>
      </c>
      <c r="Y72">
        <v>0.17338200000000001</v>
      </c>
      <c r="Z72">
        <v>1.50344589239622</v>
      </c>
      <c r="AA72">
        <v>-550.35268199999996</v>
      </c>
      <c r="AB72">
        <v>-566.72454230000005</v>
      </c>
      <c r="AC72">
        <v>90</v>
      </c>
      <c r="AD72">
        <v>3.6448100000000001</v>
      </c>
      <c r="AE72">
        <v>3.0305</v>
      </c>
      <c r="AF72">
        <v>3.4932500000000002</v>
      </c>
      <c r="AG72">
        <v>1.50651</v>
      </c>
      <c r="AH72">
        <v>0.299234</v>
      </c>
      <c r="AI72">
        <v>1.88496</v>
      </c>
      <c r="AJ72">
        <v>0.89649999999999996</v>
      </c>
      <c r="AK72">
        <v>1.8702300000000001</v>
      </c>
      <c r="AL72">
        <v>2.0536599999999998</v>
      </c>
      <c r="AM72">
        <v>0.12543499999999999</v>
      </c>
      <c r="AP72" t="s">
        <v>54</v>
      </c>
    </row>
    <row r="73" spans="1:42" x14ac:dyDescent="0.4">
      <c r="A73" t="s">
        <v>969</v>
      </c>
      <c r="B73">
        <v>9.1422000000000008</v>
      </c>
      <c r="C73">
        <v>0</v>
      </c>
      <c r="D73">
        <v>0</v>
      </c>
      <c r="E73">
        <v>4.5711000001670499</v>
      </c>
      <c r="F73">
        <v>12.9690000031738</v>
      </c>
      <c r="G73">
        <v>0</v>
      </c>
      <c r="H73">
        <v>4.1826840578930904</v>
      </c>
      <c r="I73" s="1">
        <v>1.87126793294426E-9</v>
      </c>
      <c r="J73">
        <v>19.865441225199199</v>
      </c>
      <c r="K73">
        <v>9.2126481790712198</v>
      </c>
      <c r="L73">
        <v>0</v>
      </c>
      <c r="M73">
        <v>0</v>
      </c>
      <c r="N73">
        <v>4.6063241989754804</v>
      </c>
      <c r="O73">
        <v>12.1878105312719</v>
      </c>
      <c r="P73">
        <v>0</v>
      </c>
      <c r="Q73">
        <v>4.1202822964641399</v>
      </c>
      <c r="R73" s="1">
        <v>-7.7855619640081395E-7</v>
      </c>
      <c r="S73">
        <v>21.127912145767802</v>
      </c>
      <c r="T73">
        <v>2355.3498496337802</v>
      </c>
      <c r="U73">
        <v>2372.2844533474399</v>
      </c>
      <c r="V73">
        <v>0.27534901032527898</v>
      </c>
      <c r="W73">
        <v>1.0930862865375599</v>
      </c>
      <c r="X73">
        <v>2.0084616161616099E-2</v>
      </c>
      <c r="Y73">
        <v>9.1048000000000004E-2</v>
      </c>
      <c r="Z73">
        <v>1.93075818073836</v>
      </c>
      <c r="AA73">
        <v>-1285.9476689999999</v>
      </c>
      <c r="AB73">
        <v>-1323.720084</v>
      </c>
      <c r="AC73">
        <v>198</v>
      </c>
      <c r="AD73">
        <v>5.1656599999999999</v>
      </c>
      <c r="AE73">
        <v>2.95608</v>
      </c>
      <c r="AF73">
        <v>4.9621500000000003</v>
      </c>
      <c r="AG73">
        <v>1.3586400000000001</v>
      </c>
      <c r="AH73">
        <v>0.31737700000000002</v>
      </c>
      <c r="AI73">
        <v>5.5870600000000001</v>
      </c>
      <c r="AJ73">
        <v>2.5288599999999999</v>
      </c>
      <c r="AK73">
        <v>5.51511</v>
      </c>
      <c r="AL73">
        <v>1.34894</v>
      </c>
      <c r="AM73">
        <v>0.30957699999999999</v>
      </c>
      <c r="AP73" t="s">
        <v>969</v>
      </c>
    </row>
    <row r="74" spans="1:42" x14ac:dyDescent="0.4">
      <c r="A74" t="s">
        <v>55</v>
      </c>
      <c r="B74">
        <v>20.293700000000001</v>
      </c>
      <c r="C74">
        <v>0</v>
      </c>
      <c r="D74">
        <v>0</v>
      </c>
      <c r="E74">
        <v>1.7666659919022301</v>
      </c>
      <c r="F74">
        <v>20.2166552862499</v>
      </c>
      <c r="G74">
        <v>0</v>
      </c>
      <c r="H74">
        <v>1.7666659919022301</v>
      </c>
      <c r="I74">
        <v>1.6190156308983501</v>
      </c>
      <c r="J74">
        <v>20.151722987128402</v>
      </c>
      <c r="K74">
        <v>19.884323029388899</v>
      </c>
      <c r="L74">
        <v>0</v>
      </c>
      <c r="M74">
        <v>0</v>
      </c>
      <c r="N74">
        <v>1.4843239690077601</v>
      </c>
      <c r="O74">
        <v>19.822003996460801</v>
      </c>
      <c r="P74">
        <v>0</v>
      </c>
      <c r="Q74">
        <v>1.48596257032149</v>
      </c>
      <c r="R74">
        <v>1.3787557382682101</v>
      </c>
      <c r="S74">
        <v>19.782645788594198</v>
      </c>
      <c r="T74">
        <v>8267.6622494584808</v>
      </c>
      <c r="U74">
        <v>7797.2730723696104</v>
      </c>
      <c r="V74">
        <v>0.44009103905026298</v>
      </c>
      <c r="W74">
        <v>2.1864419235996402</v>
      </c>
      <c r="X74">
        <v>2.6613130208333301E-2</v>
      </c>
      <c r="Y74">
        <v>0.63597499999999996</v>
      </c>
      <c r="Z74">
        <v>2.4220142540165601</v>
      </c>
      <c r="AA74">
        <v>-2747.8683350000001</v>
      </c>
      <c r="AB74">
        <v>-2811.1071310000002</v>
      </c>
      <c r="AC74">
        <v>384</v>
      </c>
      <c r="AD74">
        <v>9.4242699999999999</v>
      </c>
      <c r="AE74">
        <v>4.2721600000000004</v>
      </c>
      <c r="AF74">
        <v>9.4242699999999999</v>
      </c>
      <c r="AG74">
        <v>0.98245300000000002</v>
      </c>
      <c r="AH74">
        <v>0.61763800000000002</v>
      </c>
      <c r="AI74">
        <v>9.4069599999999998</v>
      </c>
      <c r="AJ74">
        <v>3.8014700000000001</v>
      </c>
      <c r="AK74">
        <v>9.3750699999999991</v>
      </c>
      <c r="AL74">
        <v>1.04172</v>
      </c>
      <c r="AM74">
        <v>0.55254700000000001</v>
      </c>
      <c r="AP74" t="s">
        <v>55</v>
      </c>
    </row>
    <row r="75" spans="1:42" x14ac:dyDescent="0.4">
      <c r="A75" t="s">
        <v>57</v>
      </c>
      <c r="B75">
        <v>23.489699999999999</v>
      </c>
      <c r="C75">
        <v>0</v>
      </c>
      <c r="D75">
        <v>0</v>
      </c>
      <c r="E75">
        <v>0</v>
      </c>
      <c r="F75">
        <v>23.4895</v>
      </c>
      <c r="G75">
        <v>0</v>
      </c>
      <c r="H75">
        <v>0</v>
      </c>
      <c r="I75">
        <v>0</v>
      </c>
      <c r="J75">
        <v>31.964500000000001</v>
      </c>
      <c r="K75">
        <v>23.821569213819</v>
      </c>
      <c r="L75">
        <v>0</v>
      </c>
      <c r="M75">
        <v>0</v>
      </c>
      <c r="N75" s="1">
        <v>6.2867713221913003E-7</v>
      </c>
      <c r="O75">
        <v>23.8230625458704</v>
      </c>
      <c r="P75">
        <v>0</v>
      </c>
      <c r="Q75" s="1">
        <v>5.7385667990662098E-7</v>
      </c>
      <c r="R75" s="1">
        <v>-3.3598136400766299E-7</v>
      </c>
      <c r="S75">
        <v>31.364389661168101</v>
      </c>
      <c r="T75">
        <v>17636.774334360602</v>
      </c>
      <c r="U75">
        <v>17799.376861676399</v>
      </c>
      <c r="V75">
        <v>0.11219562606373901</v>
      </c>
      <c r="W75">
        <v>0.30880460135726401</v>
      </c>
      <c r="X75">
        <v>1.13920857142857E-2</v>
      </c>
      <c r="Y75">
        <v>0.115678999999999</v>
      </c>
      <c r="Z75">
        <v>2.2769802078458699</v>
      </c>
      <c r="AA75">
        <v>-2460.2288010000002</v>
      </c>
      <c r="AB75">
        <v>-2508.5737720000002</v>
      </c>
      <c r="AC75">
        <v>350</v>
      </c>
      <c r="AD75">
        <v>18.420629999999999</v>
      </c>
      <c r="AE75">
        <v>9.2356300000000005</v>
      </c>
      <c r="AF75">
        <v>18.420629999999999</v>
      </c>
      <c r="AG75">
        <v>0.348553</v>
      </c>
      <c r="AH75">
        <v>2.44956</v>
      </c>
      <c r="AI75">
        <v>17.96932</v>
      </c>
      <c r="AJ75">
        <v>9.0902200000000004</v>
      </c>
      <c r="AK75">
        <v>17.96932</v>
      </c>
      <c r="AL75">
        <v>0.34536899999999998</v>
      </c>
      <c r="AM75">
        <v>2.4663499999999998</v>
      </c>
      <c r="AP75" t="s">
        <v>57</v>
      </c>
    </row>
    <row r="76" spans="1:42" x14ac:dyDescent="0.4">
      <c r="A76" t="s">
        <v>971</v>
      </c>
      <c r="B76">
        <v>6.734</v>
      </c>
      <c r="C76">
        <v>0</v>
      </c>
      <c r="D76">
        <v>0</v>
      </c>
      <c r="E76">
        <v>3.3669999986665702</v>
      </c>
      <c r="F76">
        <v>6.2679999979635701</v>
      </c>
      <c r="G76">
        <v>0</v>
      </c>
      <c r="H76">
        <v>2.3652560315223901</v>
      </c>
      <c r="I76" s="1">
        <v>1.9584809565993001E-10</v>
      </c>
      <c r="J76">
        <v>8.0055278504495906</v>
      </c>
      <c r="K76">
        <v>6.6822381137087001</v>
      </c>
      <c r="L76">
        <v>0</v>
      </c>
      <c r="M76">
        <v>0</v>
      </c>
      <c r="N76">
        <v>3.34133771072027</v>
      </c>
      <c r="O76">
        <v>6.4074286059383398</v>
      </c>
      <c r="P76">
        <v>0</v>
      </c>
      <c r="Q76">
        <v>3.3417572846038301</v>
      </c>
      <c r="R76">
        <v>2.1069748587789801E-4</v>
      </c>
      <c r="S76">
        <v>7.8259860426209897</v>
      </c>
      <c r="T76">
        <v>337.90301933782303</v>
      </c>
      <c r="U76">
        <v>335.07713385950098</v>
      </c>
      <c r="V76">
        <v>0.13622144683312201</v>
      </c>
      <c r="W76">
        <v>0.24907809127311201</v>
      </c>
      <c r="X76">
        <v>1.14687142857142E-2</v>
      </c>
      <c r="Y76">
        <v>2.0817999999999899E-2</v>
      </c>
      <c r="Z76">
        <v>0.47135238181704903</v>
      </c>
      <c r="AA76">
        <v>-147.95431160000001</v>
      </c>
      <c r="AB76">
        <v>-149.54938060000001</v>
      </c>
      <c r="AC76">
        <v>21</v>
      </c>
      <c r="AD76">
        <v>3.7147999999999999</v>
      </c>
      <c r="AE76">
        <v>2.67421</v>
      </c>
      <c r="AF76">
        <v>3.70703</v>
      </c>
      <c r="AG76">
        <v>2.23963</v>
      </c>
      <c r="AH76">
        <v>0.17895800000000001</v>
      </c>
      <c r="AI76">
        <v>3.27413</v>
      </c>
      <c r="AJ76">
        <v>2.8852799999999998</v>
      </c>
      <c r="AK76">
        <v>3.2617400000000001</v>
      </c>
      <c r="AL76">
        <v>2.2585199999999999</v>
      </c>
      <c r="AM76">
        <v>0.17613300000000001</v>
      </c>
      <c r="AP76" t="s">
        <v>971</v>
      </c>
    </row>
    <row r="77" spans="1:42" x14ac:dyDescent="0.4">
      <c r="A77" t="s">
        <v>975</v>
      </c>
      <c r="B77">
        <v>26.40002818</v>
      </c>
      <c r="C77">
        <v>0</v>
      </c>
      <c r="D77">
        <v>0</v>
      </c>
      <c r="E77">
        <v>13.20001409</v>
      </c>
      <c r="F77">
        <v>22.863095064505</v>
      </c>
      <c r="G77">
        <v>0</v>
      </c>
      <c r="H77">
        <v>13.2000140915982</v>
      </c>
      <c r="I77">
        <v>7.6210316890911098</v>
      </c>
      <c r="J77">
        <v>43.240985137545998</v>
      </c>
      <c r="K77">
        <v>26.555448886000299</v>
      </c>
      <c r="L77">
        <v>0</v>
      </c>
      <c r="M77">
        <v>0</v>
      </c>
      <c r="N77">
        <v>13.2777244680968</v>
      </c>
      <c r="O77">
        <v>22.997694469096199</v>
      </c>
      <c r="P77">
        <v>0</v>
      </c>
      <c r="Q77">
        <v>13.277724373679799</v>
      </c>
      <c r="R77">
        <v>7.6658989746710002</v>
      </c>
      <c r="S77">
        <v>43.579250837385899</v>
      </c>
      <c r="T77">
        <v>26099.668561888899</v>
      </c>
      <c r="U77">
        <v>26614.462952518301</v>
      </c>
      <c r="V77">
        <v>0.160669839154337</v>
      </c>
      <c r="W77">
        <v>0.373949768807951</v>
      </c>
      <c r="X77">
        <v>1.6230235119047601E-2</v>
      </c>
      <c r="Y77">
        <v>6.3161999999999996E-2</v>
      </c>
      <c r="Z77">
        <v>4.20161101229953</v>
      </c>
      <c r="AA77">
        <v>-6707.9443389999997</v>
      </c>
      <c r="AB77">
        <v>-6877.8465169999999</v>
      </c>
      <c r="AC77">
        <v>1008</v>
      </c>
      <c r="AD77">
        <v>12.16451</v>
      </c>
      <c r="AE77">
        <v>6.8830299999999998</v>
      </c>
      <c r="AF77">
        <v>12.16451</v>
      </c>
      <c r="AG77">
        <v>0.77477499999999999</v>
      </c>
      <c r="AH77">
        <v>0.92439700000000002</v>
      </c>
      <c r="AI77">
        <v>12.173730000000001</v>
      </c>
      <c r="AJ77">
        <v>6.9312800000000001</v>
      </c>
      <c r="AK77">
        <v>11.404820000000001</v>
      </c>
      <c r="AL77">
        <v>0.75978900000000005</v>
      </c>
      <c r="AM77">
        <v>0.93657599999999996</v>
      </c>
      <c r="AP77" t="s">
        <v>975</v>
      </c>
    </row>
    <row r="78" spans="1:42" x14ac:dyDescent="0.4">
      <c r="A78" t="s">
        <v>977</v>
      </c>
      <c r="B78">
        <v>11.54</v>
      </c>
      <c r="C78">
        <v>0</v>
      </c>
      <c r="D78">
        <v>0</v>
      </c>
      <c r="E78">
        <v>0</v>
      </c>
      <c r="F78">
        <v>16.777999999999999</v>
      </c>
      <c r="G78">
        <v>0</v>
      </c>
      <c r="H78">
        <v>0</v>
      </c>
      <c r="I78">
        <v>0</v>
      </c>
      <c r="J78">
        <v>28.468</v>
      </c>
      <c r="K78">
        <v>9.7792365190143293</v>
      </c>
      <c r="L78">
        <v>0</v>
      </c>
      <c r="M78">
        <v>0</v>
      </c>
      <c r="N78" s="1">
        <v>1.0156036997106399E-6</v>
      </c>
      <c r="O78">
        <v>17.582225629815898</v>
      </c>
      <c r="P78">
        <v>0</v>
      </c>
      <c r="Q78" s="1">
        <v>1.74848930693177E-5</v>
      </c>
      <c r="R78" s="1">
        <v>1.9772771787042301E-6</v>
      </c>
      <c r="S78">
        <v>27.099095000489399</v>
      </c>
      <c r="T78">
        <v>5511.9206401599904</v>
      </c>
      <c r="U78">
        <v>4659.4385280536899</v>
      </c>
      <c r="V78">
        <v>1.66206242602073</v>
      </c>
      <c r="W78">
        <v>3.2066615421862501</v>
      </c>
      <c r="X78">
        <v>2.12317442528735E-2</v>
      </c>
      <c r="Y78">
        <v>0.14110999999999899</v>
      </c>
      <c r="Z78">
        <v>2.2038762043328202</v>
      </c>
      <c r="AA78">
        <v>-2419.9023809999999</v>
      </c>
      <c r="AB78">
        <v>-2470.5892250000002</v>
      </c>
      <c r="AC78">
        <v>348</v>
      </c>
      <c r="AD78">
        <v>5.4822800000000003</v>
      </c>
      <c r="AE78">
        <v>4.93668</v>
      </c>
      <c r="AF78">
        <v>5.47166</v>
      </c>
      <c r="AG78">
        <v>1.1849799999999999</v>
      </c>
      <c r="AH78">
        <v>0.44777</v>
      </c>
      <c r="AI78">
        <v>4.4587300000000001</v>
      </c>
      <c r="AJ78">
        <v>2.30036</v>
      </c>
      <c r="AK78">
        <v>4.0160099999999996</v>
      </c>
      <c r="AL78">
        <v>1.4017900000000001</v>
      </c>
      <c r="AM78">
        <v>0.30789299999999997</v>
      </c>
      <c r="AP78" t="s">
        <v>977</v>
      </c>
    </row>
    <row r="79" spans="1:42" x14ac:dyDescent="0.4">
      <c r="A79" t="s">
        <v>978</v>
      </c>
      <c r="B79">
        <v>12.6325</v>
      </c>
      <c r="C79">
        <v>0</v>
      </c>
      <c r="D79">
        <v>0</v>
      </c>
      <c r="E79">
        <v>-4.84540801129112</v>
      </c>
      <c r="F79">
        <v>16.787309848933901</v>
      </c>
      <c r="G79">
        <v>0</v>
      </c>
      <c r="H79">
        <v>-1.1872171837193599</v>
      </c>
      <c r="I79">
        <v>-0.99036586647497304</v>
      </c>
      <c r="J79">
        <v>27.9239323824421</v>
      </c>
      <c r="K79">
        <v>11.265832090652699</v>
      </c>
      <c r="L79">
        <v>0</v>
      </c>
      <c r="M79">
        <v>0</v>
      </c>
      <c r="N79">
        <v>-10.729930035379599</v>
      </c>
      <c r="O79">
        <v>15.949366611512099</v>
      </c>
      <c r="P79">
        <v>0</v>
      </c>
      <c r="Q79">
        <v>2.3598848128105199</v>
      </c>
      <c r="R79">
        <v>1.9989400612267201</v>
      </c>
      <c r="S79">
        <v>27.722758594649299</v>
      </c>
      <c r="T79">
        <v>5921.7080347356004</v>
      </c>
      <c r="U79">
        <v>4981.3052776447603</v>
      </c>
      <c r="V79">
        <v>0.87910763832235905</v>
      </c>
      <c r="W79">
        <v>3.6220969528648799</v>
      </c>
      <c r="X79">
        <v>1.90056581920903E-2</v>
      </c>
      <c r="Y79">
        <v>0.18593799999999999</v>
      </c>
      <c r="Z79">
        <v>2.2826173315523599</v>
      </c>
      <c r="AA79">
        <v>-2449.4959760000002</v>
      </c>
      <c r="AB79">
        <v>-2500.667692</v>
      </c>
      <c r="AC79">
        <v>354</v>
      </c>
      <c r="AD79">
        <v>5.6561399999999997</v>
      </c>
      <c r="AE79">
        <v>4.8975900000000001</v>
      </c>
      <c r="AF79">
        <v>5.3794399999999998</v>
      </c>
      <c r="AG79">
        <v>1.1130899999999999</v>
      </c>
      <c r="AH79">
        <v>0.50184799999999996</v>
      </c>
      <c r="AI79">
        <v>5.2643800000000001</v>
      </c>
      <c r="AJ79">
        <v>3.6928999999999998</v>
      </c>
      <c r="AK79">
        <v>5.1449100000000003</v>
      </c>
      <c r="AL79">
        <v>1.3232200000000001</v>
      </c>
      <c r="AM79">
        <v>0.350962</v>
      </c>
      <c r="AP79" t="s">
        <v>978</v>
      </c>
    </row>
    <row r="80" spans="1:42" x14ac:dyDescent="0.4">
      <c r="A80" t="s">
        <v>980</v>
      </c>
      <c r="B80">
        <v>13.635999999999999</v>
      </c>
      <c r="C80">
        <v>0</v>
      </c>
      <c r="D80">
        <v>0</v>
      </c>
      <c r="E80">
        <v>0</v>
      </c>
      <c r="F80">
        <v>13.635999999999999</v>
      </c>
      <c r="G80">
        <v>0</v>
      </c>
      <c r="H80">
        <v>0</v>
      </c>
      <c r="I80">
        <v>0</v>
      </c>
      <c r="J80">
        <v>19.466999999999999</v>
      </c>
      <c r="K80">
        <v>13.6705178802899</v>
      </c>
      <c r="L80">
        <v>0</v>
      </c>
      <c r="M80">
        <v>0</v>
      </c>
      <c r="N80" s="1">
        <v>-2.6577527581152398E-6</v>
      </c>
      <c r="O80">
        <v>13.670512110176499</v>
      </c>
      <c r="P80">
        <v>0</v>
      </c>
      <c r="Q80" s="1">
        <v>1.5453287294184799E-5</v>
      </c>
      <c r="R80" s="1">
        <v>-1.25123896030815E-6</v>
      </c>
      <c r="S80">
        <v>20.970294660647099</v>
      </c>
      <c r="T80">
        <v>3619.70363563199</v>
      </c>
      <c r="U80">
        <v>3918.9911625855202</v>
      </c>
      <c r="V80">
        <v>0.25524249200581001</v>
      </c>
      <c r="W80">
        <v>0.49901007110921303</v>
      </c>
      <c r="X80">
        <v>1.50330135135135E-2</v>
      </c>
      <c r="Y80">
        <v>5.1519999999999899E-2</v>
      </c>
      <c r="Z80">
        <v>1.47382017051303</v>
      </c>
      <c r="AA80">
        <v>-1028.895673</v>
      </c>
      <c r="AB80">
        <v>-1046.095808</v>
      </c>
      <c r="AC80">
        <v>148</v>
      </c>
      <c r="AD80">
        <v>7.07721</v>
      </c>
      <c r="AE80">
        <v>5.8079400000000003</v>
      </c>
      <c r="AF80">
        <v>7.07721</v>
      </c>
      <c r="AG80">
        <v>0.68241799999999997</v>
      </c>
      <c r="AH80">
        <v>1.0480400000000001</v>
      </c>
      <c r="AI80">
        <v>7.2366700000000002</v>
      </c>
      <c r="AJ80">
        <v>5.8708799999999997</v>
      </c>
      <c r="AK80">
        <v>6.6190300000000004</v>
      </c>
      <c r="AL80">
        <v>0.63030299999999995</v>
      </c>
      <c r="AM80">
        <v>1.14961</v>
      </c>
      <c r="AP80" t="s">
        <v>980</v>
      </c>
    </row>
    <row r="81" spans="1:42" x14ac:dyDescent="0.4">
      <c r="A81" t="s">
        <v>982</v>
      </c>
      <c r="B81">
        <v>4.9579000000000004</v>
      </c>
      <c r="C81">
        <v>0</v>
      </c>
      <c r="D81">
        <v>0</v>
      </c>
      <c r="E81">
        <v>1.5421229206118801</v>
      </c>
      <c r="F81">
        <v>10.879347338316</v>
      </c>
      <c r="G81">
        <v>0</v>
      </c>
      <c r="H81">
        <v>2.4789362934799999</v>
      </c>
      <c r="I81" s="1">
        <v>5.1315857717841698E-6</v>
      </c>
      <c r="J81">
        <v>12.539206771700201</v>
      </c>
      <c r="K81">
        <v>5.0251729640267397</v>
      </c>
      <c r="L81">
        <v>0</v>
      </c>
      <c r="M81">
        <v>0</v>
      </c>
      <c r="N81">
        <v>1.4113944551108399</v>
      </c>
      <c r="O81">
        <v>10.927377000666301</v>
      </c>
      <c r="P81">
        <v>0</v>
      </c>
      <c r="Q81">
        <v>2.5224734341786199</v>
      </c>
      <c r="R81">
        <v>6.0667402558993201E-3</v>
      </c>
      <c r="S81">
        <v>12.4517208214509</v>
      </c>
      <c r="T81">
        <v>676.34871503858994</v>
      </c>
      <c r="U81">
        <v>683.74838909764799</v>
      </c>
      <c r="V81">
        <v>0.115443829956174</v>
      </c>
      <c r="W81">
        <v>0.24977036070484199</v>
      </c>
      <c r="X81">
        <v>1.07004444444444E-2</v>
      </c>
      <c r="Y81">
        <v>2.0504999999999898E-2</v>
      </c>
      <c r="Z81">
        <v>0.89355851209915005</v>
      </c>
      <c r="AA81">
        <v>-367.02079989999999</v>
      </c>
      <c r="AB81">
        <v>-373.27601650000003</v>
      </c>
      <c r="AC81">
        <v>54</v>
      </c>
      <c r="AD81">
        <v>4.2255900000000004</v>
      </c>
      <c r="AE81">
        <v>3.2263099999999998</v>
      </c>
      <c r="AF81">
        <v>4.2079899999999997</v>
      </c>
      <c r="AG81">
        <v>1.5111600000000001</v>
      </c>
      <c r="AH81">
        <v>0.273698</v>
      </c>
      <c r="AI81">
        <v>4.2545999999999999</v>
      </c>
      <c r="AJ81">
        <v>3.1327799999999999</v>
      </c>
      <c r="AK81">
        <v>4.0295500000000004</v>
      </c>
      <c r="AL81">
        <v>1.4947999999999999</v>
      </c>
      <c r="AM81">
        <v>0.27093899999999999</v>
      </c>
      <c r="AP81" t="s">
        <v>982</v>
      </c>
    </row>
    <row r="82" spans="1:42" x14ac:dyDescent="0.4">
      <c r="A82" t="s">
        <v>984</v>
      </c>
      <c r="B82">
        <v>7.5423</v>
      </c>
      <c r="C82">
        <v>0</v>
      </c>
      <c r="D82">
        <v>0</v>
      </c>
      <c r="E82">
        <v>0</v>
      </c>
      <c r="F82">
        <v>12.5387</v>
      </c>
      <c r="G82">
        <v>0</v>
      </c>
      <c r="H82">
        <v>-3.77105010578379</v>
      </c>
      <c r="I82">
        <v>0</v>
      </c>
      <c r="J82">
        <v>13.1590154946967</v>
      </c>
      <c r="K82">
        <v>7.3752873113363497</v>
      </c>
      <c r="L82">
        <v>0</v>
      </c>
      <c r="M82">
        <v>0</v>
      </c>
      <c r="N82">
        <v>-0.71398999732937796</v>
      </c>
      <c r="O82">
        <v>12.656508769777201</v>
      </c>
      <c r="P82">
        <v>0</v>
      </c>
      <c r="Q82">
        <v>-3.6865667873475401</v>
      </c>
      <c r="R82">
        <v>5.52618556523302E-4</v>
      </c>
      <c r="S82">
        <v>13.072545533643099</v>
      </c>
      <c r="T82">
        <v>1244.4564777579201</v>
      </c>
      <c r="U82">
        <v>1220.2618419866501</v>
      </c>
      <c r="V82">
        <v>0.43667593766591201</v>
      </c>
      <c r="W82">
        <v>1.11990160842</v>
      </c>
      <c r="X82">
        <v>2.1057614285714201E-2</v>
      </c>
      <c r="Y82">
        <v>0.103162</v>
      </c>
      <c r="Z82">
        <v>0.97185339869152698</v>
      </c>
      <c r="AA82">
        <v>-466.4308418</v>
      </c>
      <c r="AB82">
        <v>-490.3505849</v>
      </c>
      <c r="AC82">
        <v>70</v>
      </c>
      <c r="AD82">
        <v>7.5476299999999998</v>
      </c>
      <c r="AE82">
        <v>6.3091400000000002</v>
      </c>
      <c r="AF82">
        <v>7.5476299999999998</v>
      </c>
      <c r="AG82">
        <v>1.01674</v>
      </c>
      <c r="AH82">
        <v>0.59975699999999998</v>
      </c>
      <c r="AI82">
        <v>7.6357600000000003</v>
      </c>
      <c r="AJ82">
        <v>6.5777999999999999</v>
      </c>
      <c r="AK82">
        <v>7.6246600000000004</v>
      </c>
      <c r="AL82">
        <v>1.0368999999999999</v>
      </c>
      <c r="AM82">
        <v>0.56649400000000005</v>
      </c>
      <c r="AP82" t="s">
        <v>984</v>
      </c>
    </row>
    <row r="83" spans="1:42" x14ac:dyDescent="0.4">
      <c r="A83" t="s">
        <v>986</v>
      </c>
      <c r="B83">
        <v>11.85</v>
      </c>
      <c r="C83">
        <v>0</v>
      </c>
      <c r="D83">
        <v>0</v>
      </c>
      <c r="E83">
        <v>0</v>
      </c>
      <c r="F83">
        <v>13.853</v>
      </c>
      <c r="G83">
        <v>0</v>
      </c>
      <c r="H83">
        <v>-5.8472933215395697</v>
      </c>
      <c r="I83">
        <v>0</v>
      </c>
      <c r="J83">
        <v>12.658763636780501</v>
      </c>
      <c r="K83">
        <v>11.627789442760101</v>
      </c>
      <c r="L83">
        <v>0</v>
      </c>
      <c r="M83">
        <v>0</v>
      </c>
      <c r="N83" s="1">
        <v>1.8474403359060201E-8</v>
      </c>
      <c r="O83">
        <v>14.1046497981174</v>
      </c>
      <c r="P83">
        <v>0</v>
      </c>
      <c r="Q83">
        <v>-5.9045612422883798</v>
      </c>
      <c r="R83" s="1">
        <v>7.2129247469026806E-8</v>
      </c>
      <c r="S83">
        <v>11.9539501352531</v>
      </c>
      <c r="T83">
        <v>2078.03795402481</v>
      </c>
      <c r="U83">
        <v>1960.5183267752</v>
      </c>
      <c r="V83">
        <v>0.225534253710651</v>
      </c>
      <c r="W83">
        <v>0.44103708985136297</v>
      </c>
      <c r="X83">
        <v>3.4717201923076903E-2</v>
      </c>
      <c r="Y83">
        <v>0.24515799999999999</v>
      </c>
      <c r="Z83">
        <v>1.2916691054794001</v>
      </c>
      <c r="AA83">
        <v>-738.94353909999995</v>
      </c>
      <c r="AB83">
        <v>-750.22420590000002</v>
      </c>
      <c r="AC83">
        <v>104</v>
      </c>
      <c r="AD83">
        <v>6.1921499999999998</v>
      </c>
      <c r="AE83">
        <v>5.2184499999999998</v>
      </c>
      <c r="AF83">
        <v>6.1912900000000004</v>
      </c>
      <c r="AG83">
        <v>0.95933900000000005</v>
      </c>
      <c r="AH83">
        <v>0.65003100000000003</v>
      </c>
      <c r="AI83">
        <v>5.8209499999999998</v>
      </c>
      <c r="AJ83">
        <v>5.0675100000000004</v>
      </c>
      <c r="AK83">
        <v>5.8155400000000004</v>
      </c>
      <c r="AL83">
        <v>1.01685</v>
      </c>
      <c r="AM83">
        <v>0.59497800000000001</v>
      </c>
      <c r="AP83" t="s">
        <v>986</v>
      </c>
    </row>
    <row r="84" spans="1:42" x14ac:dyDescent="0.4">
      <c r="A84" t="s">
        <v>58</v>
      </c>
      <c r="B84">
        <v>8.0266999999999999</v>
      </c>
      <c r="C84">
        <v>0</v>
      </c>
      <c r="D84">
        <v>0</v>
      </c>
      <c r="E84">
        <v>-0.51363954357341401</v>
      </c>
      <c r="F84">
        <v>8.9461669573777591</v>
      </c>
      <c r="G84">
        <v>0</v>
      </c>
      <c r="H84">
        <v>0</v>
      </c>
      <c r="I84">
        <v>0</v>
      </c>
      <c r="J84">
        <v>19.430700000000002</v>
      </c>
      <c r="K84">
        <v>8.3477665903917107</v>
      </c>
      <c r="L84">
        <v>0</v>
      </c>
      <c r="M84">
        <v>0</v>
      </c>
      <c r="N84">
        <v>-1.13605726264842</v>
      </c>
      <c r="O84">
        <v>9.0224955974956593</v>
      </c>
      <c r="P84">
        <v>0</v>
      </c>
      <c r="Q84" s="1">
        <v>-3.0706654244864902E-5</v>
      </c>
      <c r="R84" s="1">
        <v>-9.2536542299722702E-5</v>
      </c>
      <c r="S84">
        <v>18.681172244862001</v>
      </c>
      <c r="T84">
        <v>1395.28355903393</v>
      </c>
      <c r="U84">
        <v>1407.02268973642</v>
      </c>
      <c r="V84">
        <v>0.47712668357867599</v>
      </c>
      <c r="W84">
        <v>2.0344255333204999</v>
      </c>
      <c r="X84">
        <v>1.03280714285714E-2</v>
      </c>
      <c r="Y84">
        <v>3.28149999999999E-2</v>
      </c>
      <c r="Z84">
        <v>1.0570257854819101</v>
      </c>
      <c r="AA84">
        <v>-689.75966989999995</v>
      </c>
      <c r="AB84">
        <v>-698.45731890000002</v>
      </c>
      <c r="AC84">
        <v>98</v>
      </c>
      <c r="AD84">
        <v>4.0804099999999996</v>
      </c>
      <c r="AE84">
        <v>3.48895</v>
      </c>
      <c r="AF84">
        <v>4.0006500000000003</v>
      </c>
      <c r="AG84">
        <v>1.3049299999999999</v>
      </c>
      <c r="AH84">
        <v>0.374579</v>
      </c>
      <c r="AI84">
        <v>4.1402599999999996</v>
      </c>
      <c r="AJ84">
        <v>3.6972299999999998</v>
      </c>
      <c r="AK84">
        <v>4.1213800000000003</v>
      </c>
      <c r="AL84">
        <v>1.2940499999999999</v>
      </c>
      <c r="AM84">
        <v>0.37572100000000003</v>
      </c>
      <c r="AP84" t="s">
        <v>58</v>
      </c>
    </row>
    <row r="85" spans="1:42" x14ac:dyDescent="0.4">
      <c r="A85" t="s">
        <v>59</v>
      </c>
      <c r="B85">
        <v>8.0305999999999997</v>
      </c>
      <c r="C85">
        <v>0</v>
      </c>
      <c r="D85">
        <v>0</v>
      </c>
      <c r="E85">
        <v>-0.43656734000342901</v>
      </c>
      <c r="F85">
        <v>8.8754695311088891</v>
      </c>
      <c r="G85">
        <v>0</v>
      </c>
      <c r="H85">
        <v>0</v>
      </c>
      <c r="I85">
        <v>0</v>
      </c>
      <c r="J85">
        <v>19.408000000000001</v>
      </c>
      <c r="K85">
        <v>8.3493144908653107</v>
      </c>
      <c r="L85">
        <v>0</v>
      </c>
      <c r="M85">
        <v>0</v>
      </c>
      <c r="N85">
        <v>-1.13659702475828</v>
      </c>
      <c r="O85">
        <v>9.0217953840047898</v>
      </c>
      <c r="P85">
        <v>0</v>
      </c>
      <c r="Q85" s="1">
        <v>-1.38975961141881E-5</v>
      </c>
      <c r="R85" s="1">
        <v>-4.9739785159791E-6</v>
      </c>
      <c r="S85">
        <v>18.6817943562869</v>
      </c>
      <c r="T85">
        <v>1383.3119077254701</v>
      </c>
      <c r="U85">
        <v>1407.2212348491501</v>
      </c>
      <c r="V85">
        <v>0.43808167525922598</v>
      </c>
      <c r="W85">
        <v>1.87631903786839</v>
      </c>
      <c r="X85">
        <v>1.7527306122448901E-2</v>
      </c>
      <c r="Y85">
        <v>0.120866</v>
      </c>
      <c r="Z85">
        <v>1.3333702319513501</v>
      </c>
      <c r="AA85">
        <v>-683.40197720000003</v>
      </c>
      <c r="AB85">
        <v>-698.45731990000002</v>
      </c>
      <c r="AC85">
        <v>98</v>
      </c>
      <c r="AD85">
        <v>4.0274900000000002</v>
      </c>
      <c r="AE85">
        <v>3.4168400000000001</v>
      </c>
      <c r="AF85">
        <v>4.01966</v>
      </c>
      <c r="AG85">
        <v>1.31623</v>
      </c>
      <c r="AH85">
        <v>0.37288399999999999</v>
      </c>
      <c r="AI85">
        <v>4.1372999999999998</v>
      </c>
      <c r="AJ85">
        <v>3.6945399999999999</v>
      </c>
      <c r="AK85">
        <v>4.1183100000000001</v>
      </c>
      <c r="AL85">
        <v>1.29386</v>
      </c>
      <c r="AM85">
        <v>0.375774</v>
      </c>
      <c r="AP85" t="s">
        <v>59</v>
      </c>
    </row>
    <row r="86" spans="1:42" x14ac:dyDescent="0.4">
      <c r="A86" t="s">
        <v>60</v>
      </c>
      <c r="B86">
        <v>8.1446000000000005</v>
      </c>
      <c r="C86">
        <v>0</v>
      </c>
      <c r="D86">
        <v>0</v>
      </c>
      <c r="E86">
        <v>-9.4237551628819395E-3</v>
      </c>
      <c r="F86">
        <v>8.8514949834950798</v>
      </c>
      <c r="G86">
        <v>0</v>
      </c>
      <c r="H86">
        <v>0</v>
      </c>
      <c r="I86">
        <v>0</v>
      </c>
      <c r="J86">
        <v>20.260300000000001</v>
      </c>
      <c r="K86">
        <v>8.1155248760829597</v>
      </c>
      <c r="L86">
        <v>0</v>
      </c>
      <c r="M86">
        <v>0</v>
      </c>
      <c r="N86">
        <v>3.8002566886136999E-2</v>
      </c>
      <c r="O86">
        <v>8.8285236708730199</v>
      </c>
      <c r="P86">
        <v>0</v>
      </c>
      <c r="Q86" s="1">
        <v>3.8944888358984998E-7</v>
      </c>
      <c r="R86" s="1">
        <v>5.2023937204098496E-7</v>
      </c>
      <c r="S86">
        <v>20.135152170358602</v>
      </c>
      <c r="T86">
        <v>1460.6032387883599</v>
      </c>
      <c r="U86">
        <v>1442.6454660872</v>
      </c>
      <c r="V86">
        <v>0.142177402530755</v>
      </c>
      <c r="W86">
        <v>0.35773396609885699</v>
      </c>
      <c r="X86">
        <v>1.9426153061224399E-2</v>
      </c>
      <c r="Y86">
        <v>0.123081</v>
      </c>
      <c r="Z86">
        <v>1.1300450992298201</v>
      </c>
      <c r="AA86">
        <v>-673.09989129999997</v>
      </c>
      <c r="AB86">
        <v>-697.21386970000003</v>
      </c>
      <c r="AC86">
        <v>98</v>
      </c>
      <c r="AD86">
        <v>4.1481899999999996</v>
      </c>
      <c r="AE86">
        <v>3.3590399999999998</v>
      </c>
      <c r="AF86">
        <v>4.1480699999999997</v>
      </c>
      <c r="AG86">
        <v>1.24657</v>
      </c>
      <c r="AH86">
        <v>0.39869300000000002</v>
      </c>
      <c r="AI86">
        <v>3.9384399999999999</v>
      </c>
      <c r="AJ86">
        <v>3.4424800000000002</v>
      </c>
      <c r="AK86">
        <v>3.87961</v>
      </c>
      <c r="AL86">
        <v>1.2620899999999999</v>
      </c>
      <c r="AM86">
        <v>0.38063799999999998</v>
      </c>
      <c r="AP86" t="s">
        <v>60</v>
      </c>
    </row>
    <row r="87" spans="1:42" x14ac:dyDescent="0.4">
      <c r="A87" t="s">
        <v>61</v>
      </c>
      <c r="B87">
        <v>8.0112000000000005</v>
      </c>
      <c r="C87">
        <v>0</v>
      </c>
      <c r="D87">
        <v>0</v>
      </c>
      <c r="E87">
        <v>-0.52885833396568604</v>
      </c>
      <c r="F87">
        <v>8.9491869967385895</v>
      </c>
      <c r="G87">
        <v>0</v>
      </c>
      <c r="H87">
        <v>-3.7411708319362398</v>
      </c>
      <c r="I87">
        <v>-4.4745934977671</v>
      </c>
      <c r="J87">
        <v>9.7195999998117095</v>
      </c>
      <c r="K87">
        <v>7.9882205104229804</v>
      </c>
      <c r="L87">
        <v>0</v>
      </c>
      <c r="M87">
        <v>0</v>
      </c>
      <c r="N87">
        <v>-0.53123711118676098</v>
      </c>
      <c r="O87">
        <v>8.9482511193059597</v>
      </c>
      <c r="P87">
        <v>0</v>
      </c>
      <c r="Q87">
        <v>-3.7284920654625102</v>
      </c>
      <c r="R87">
        <v>-4.4741268213296204</v>
      </c>
      <c r="S87">
        <v>9.7095477422752801</v>
      </c>
      <c r="T87">
        <v>696.83434765535901</v>
      </c>
      <c r="U87">
        <v>694.04432867576304</v>
      </c>
      <c r="V87">
        <v>8.0391775482660702E-2</v>
      </c>
      <c r="W87">
        <v>0.266235094487353</v>
      </c>
      <c r="X87">
        <v>9.3242448979591799E-3</v>
      </c>
      <c r="Y87">
        <v>3.2017999999999998E-2</v>
      </c>
      <c r="Z87">
        <v>0.75691723642186703</v>
      </c>
      <c r="AA87">
        <v>-343.25811850000002</v>
      </c>
      <c r="AB87">
        <v>-349.18141589999999</v>
      </c>
      <c r="AC87">
        <v>49</v>
      </c>
      <c r="AD87">
        <v>3.96007</v>
      </c>
      <c r="AE87">
        <v>3.4949499999999998</v>
      </c>
      <c r="AF87">
        <v>3.96007</v>
      </c>
      <c r="AG87">
        <v>1.30644</v>
      </c>
      <c r="AH87">
        <v>0.37399199999999999</v>
      </c>
      <c r="AI87">
        <v>3.85528</v>
      </c>
      <c r="AJ87">
        <v>3.2120899999999999</v>
      </c>
      <c r="AK87">
        <v>3.85528</v>
      </c>
      <c r="AL87">
        <v>1.3117000000000001</v>
      </c>
      <c r="AM87">
        <v>0.36227900000000002</v>
      </c>
      <c r="AP87" t="s">
        <v>61</v>
      </c>
    </row>
    <row r="88" spans="1:42" x14ac:dyDescent="0.4">
      <c r="A88" t="s">
        <v>988</v>
      </c>
      <c r="B88">
        <v>8.3587000000000007</v>
      </c>
      <c r="C88">
        <v>0</v>
      </c>
      <c r="D88">
        <v>0</v>
      </c>
      <c r="E88">
        <v>0</v>
      </c>
      <c r="F88">
        <v>15.225300000000001</v>
      </c>
      <c r="G88">
        <v>0</v>
      </c>
      <c r="H88">
        <v>0</v>
      </c>
      <c r="I88">
        <v>0</v>
      </c>
      <c r="J88">
        <v>15.225300000000001</v>
      </c>
      <c r="K88">
        <v>8.4131707890424003</v>
      </c>
      <c r="L88">
        <v>0</v>
      </c>
      <c r="M88">
        <v>0</v>
      </c>
      <c r="N88" s="1">
        <v>1.0587163698317301E-7</v>
      </c>
      <c r="O88">
        <v>15.331135842707701</v>
      </c>
      <c r="P88">
        <v>0</v>
      </c>
      <c r="Q88" s="1">
        <v>-1.2851838348749499E-7</v>
      </c>
      <c r="R88" s="1">
        <v>1.0704195352373301E-7</v>
      </c>
      <c r="S88">
        <v>15.331135946771299</v>
      </c>
      <c r="T88">
        <v>1937.62824166428</v>
      </c>
      <c r="U88">
        <v>1977.4630250678499</v>
      </c>
      <c r="V88">
        <v>5.5610369799329797E-2</v>
      </c>
      <c r="W88">
        <v>0.199225944100102</v>
      </c>
      <c r="X88">
        <v>1.29175390624999E-2</v>
      </c>
      <c r="Y88">
        <v>4.63559999999998E-2</v>
      </c>
      <c r="Z88">
        <v>0.66312081552491797</v>
      </c>
      <c r="AA88">
        <v>-912.04919050000001</v>
      </c>
      <c r="AB88">
        <v>-923.17349460000003</v>
      </c>
      <c r="AC88">
        <v>128</v>
      </c>
      <c r="AD88">
        <v>5.3137600000000003</v>
      </c>
      <c r="AE88">
        <v>5.0662799999999999</v>
      </c>
      <c r="AF88">
        <v>5.3026499999999999</v>
      </c>
      <c r="AG88">
        <v>1.4993300000000001</v>
      </c>
      <c r="AH88">
        <v>0.29146300000000003</v>
      </c>
      <c r="AI88">
        <v>5.2896400000000003</v>
      </c>
      <c r="AJ88">
        <v>5.0897600000000001</v>
      </c>
      <c r="AK88">
        <v>5.2896400000000003</v>
      </c>
      <c r="AL88">
        <v>1.46913</v>
      </c>
      <c r="AM88">
        <v>0.298817</v>
      </c>
      <c r="AP88" t="s">
        <v>988</v>
      </c>
    </row>
    <row r="89" spans="1:42" x14ac:dyDescent="0.4">
      <c r="A89" t="s">
        <v>989</v>
      </c>
      <c r="B89">
        <v>48.3033</v>
      </c>
      <c r="C89">
        <v>0</v>
      </c>
      <c r="D89">
        <v>0</v>
      </c>
      <c r="E89">
        <v>24.15165</v>
      </c>
      <c r="F89">
        <v>41.831884886620799</v>
      </c>
      <c r="G89">
        <v>0</v>
      </c>
      <c r="H89">
        <v>24.15165</v>
      </c>
      <c r="I89">
        <v>13.9439616288736</v>
      </c>
      <c r="J89">
        <v>39.439479297526198</v>
      </c>
      <c r="K89">
        <v>48.581303815169797</v>
      </c>
      <c r="L89">
        <v>0</v>
      </c>
      <c r="M89">
        <v>0</v>
      </c>
      <c r="N89">
        <v>24.290658458157498</v>
      </c>
      <c r="O89">
        <v>42.072652085257502</v>
      </c>
      <c r="P89">
        <v>0</v>
      </c>
      <c r="Q89">
        <v>24.290653541350999</v>
      </c>
      <c r="R89">
        <v>14.024159335153101</v>
      </c>
      <c r="S89">
        <v>39.666464938441301</v>
      </c>
      <c r="T89">
        <v>79692.125141184501</v>
      </c>
      <c r="U89">
        <v>81076.044644877096</v>
      </c>
      <c r="V89">
        <v>0.43231294822760802</v>
      </c>
      <c r="W89">
        <v>1.8441097899661401</v>
      </c>
      <c r="X89">
        <v>1.9605138364779801E-2</v>
      </c>
      <c r="Y89">
        <v>5.8964999999999899E-2</v>
      </c>
      <c r="Z89">
        <v>3.3876242904976501</v>
      </c>
      <c r="AA89">
        <v>-4325.7097199999998</v>
      </c>
      <c r="AB89">
        <v>-4440.347049</v>
      </c>
      <c r="AC89">
        <v>636</v>
      </c>
      <c r="AD89">
        <v>42.798160000000003</v>
      </c>
      <c r="AE89">
        <v>24.24061</v>
      </c>
      <c r="AF89">
        <v>42.798160000000003</v>
      </c>
      <c r="AG89">
        <v>0.126526</v>
      </c>
      <c r="AH89">
        <v>7.4229900000000004</v>
      </c>
      <c r="AI89">
        <v>42.854129999999998</v>
      </c>
      <c r="AJ89">
        <v>23.024080000000001</v>
      </c>
      <c r="AK89">
        <v>42.854129999999998</v>
      </c>
      <c r="AL89">
        <v>0.124366</v>
      </c>
      <c r="AM89">
        <v>7.5695899999999998</v>
      </c>
      <c r="AP89" t="s">
        <v>989</v>
      </c>
    </row>
    <row r="90" spans="1:42" x14ac:dyDescent="0.4">
      <c r="A90" t="s">
        <v>990</v>
      </c>
      <c r="B90">
        <v>38.341999999999999</v>
      </c>
      <c r="C90">
        <v>0</v>
      </c>
      <c r="D90">
        <v>0</v>
      </c>
      <c r="E90">
        <v>0</v>
      </c>
      <c r="F90">
        <v>39.707000000000001</v>
      </c>
      <c r="G90">
        <v>0</v>
      </c>
      <c r="H90">
        <v>0</v>
      </c>
      <c r="I90">
        <v>0</v>
      </c>
      <c r="J90">
        <v>39.707000000000001</v>
      </c>
      <c r="K90">
        <v>36.290288000816297</v>
      </c>
      <c r="L90">
        <v>0</v>
      </c>
      <c r="M90">
        <v>0</v>
      </c>
      <c r="N90" s="1">
        <v>-5.4584093617546196E-6</v>
      </c>
      <c r="O90">
        <v>40.849816397428597</v>
      </c>
      <c r="P90">
        <v>0</v>
      </c>
      <c r="Q90" s="1">
        <v>-7.2171315590856398E-6</v>
      </c>
      <c r="R90" s="1">
        <v>2.5054698667510701E-5</v>
      </c>
      <c r="S90">
        <v>40.849813224764397</v>
      </c>
      <c r="T90">
        <v>60451.755142358001</v>
      </c>
      <c r="U90">
        <v>60557.8710500456</v>
      </c>
      <c r="V90">
        <v>0.89817299749360802</v>
      </c>
      <c r="W90">
        <v>1.3145649433726001</v>
      </c>
      <c r="X90">
        <v>1.6750039215686199E-2</v>
      </c>
      <c r="Y90">
        <v>6.6181999999999894E-2</v>
      </c>
      <c r="Z90">
        <v>4.66398104656896</v>
      </c>
      <c r="AA90">
        <v>-8448.1488389999995</v>
      </c>
      <c r="AB90">
        <v>-8669.3876550000004</v>
      </c>
      <c r="AC90">
        <v>1224</v>
      </c>
      <c r="AD90">
        <v>27.24034</v>
      </c>
      <c r="AE90">
        <v>13.963200000000001</v>
      </c>
      <c r="AF90">
        <v>26.595030000000001</v>
      </c>
      <c r="AG90">
        <v>0.334895</v>
      </c>
      <c r="AH90">
        <v>2.5751400000000002</v>
      </c>
      <c r="AI90">
        <v>26.84111</v>
      </c>
      <c r="AJ90">
        <v>13.26092</v>
      </c>
      <c r="AK90">
        <v>25.78098</v>
      </c>
      <c r="AL90">
        <v>0.33430799999999999</v>
      </c>
      <c r="AM90">
        <v>2.54975</v>
      </c>
      <c r="AP90" t="s">
        <v>990</v>
      </c>
    </row>
    <row r="91" spans="1:42" x14ac:dyDescent="0.4">
      <c r="A91" t="s">
        <v>991</v>
      </c>
      <c r="B91">
        <v>17.143000000000001</v>
      </c>
      <c r="C91">
        <v>0</v>
      </c>
      <c r="D91">
        <v>0</v>
      </c>
      <c r="E91">
        <v>0</v>
      </c>
      <c r="F91">
        <v>41.968000000000004</v>
      </c>
      <c r="G91">
        <v>0</v>
      </c>
      <c r="H91">
        <v>0</v>
      </c>
      <c r="I91">
        <v>-20.983999999999899</v>
      </c>
      <c r="J91">
        <v>36.345354146025301</v>
      </c>
      <c r="K91">
        <v>17.6686485694397</v>
      </c>
      <c r="L91">
        <v>0</v>
      </c>
      <c r="M91">
        <v>0</v>
      </c>
      <c r="N91" s="1">
        <v>3.3738949535284399E-5</v>
      </c>
      <c r="O91">
        <v>41.313241320801701</v>
      </c>
      <c r="P91">
        <v>0</v>
      </c>
      <c r="Q91" s="1">
        <v>-1.6104063517449601E-5</v>
      </c>
      <c r="R91">
        <v>-20.656644413791799</v>
      </c>
      <c r="S91">
        <v>35.778351840453197</v>
      </c>
      <c r="T91">
        <v>26148.934868266999</v>
      </c>
      <c r="U91">
        <v>26116.3772338983</v>
      </c>
      <c r="V91">
        <v>0.26116710573129098</v>
      </c>
      <c r="W91">
        <v>0.61309594868467199</v>
      </c>
      <c r="X91">
        <v>1.4494688172043E-2</v>
      </c>
      <c r="Y91">
        <v>0.138904</v>
      </c>
      <c r="Z91">
        <v>2.5479053787612198</v>
      </c>
      <c r="AA91">
        <v>-4117.2789579999999</v>
      </c>
      <c r="AB91">
        <v>-4177.2599419999997</v>
      </c>
      <c r="AC91">
        <v>558</v>
      </c>
      <c r="AD91">
        <v>33.058630000000001</v>
      </c>
      <c r="AE91">
        <v>31.49051</v>
      </c>
      <c r="AF91">
        <v>33.058630000000001</v>
      </c>
      <c r="AG91">
        <v>0.46244499999999999</v>
      </c>
      <c r="AH91">
        <v>1.79308</v>
      </c>
      <c r="AI91">
        <v>32.574649999999998</v>
      </c>
      <c r="AJ91">
        <v>30.75151</v>
      </c>
      <c r="AK91">
        <v>32.574649999999998</v>
      </c>
      <c r="AL91">
        <v>0.46302100000000002</v>
      </c>
      <c r="AM91">
        <v>1.7847999999999999</v>
      </c>
      <c r="AP91" t="s">
        <v>991</v>
      </c>
    </row>
    <row r="92" spans="1:42" x14ac:dyDescent="0.4">
      <c r="A92" t="s">
        <v>992</v>
      </c>
      <c r="B92">
        <v>9.44882475</v>
      </c>
      <c r="C92">
        <v>0</v>
      </c>
      <c r="D92">
        <v>0</v>
      </c>
      <c r="E92">
        <v>-0.72597620508173399</v>
      </c>
      <c r="F92">
        <v>9.4208942094616308</v>
      </c>
      <c r="G92">
        <v>0</v>
      </c>
      <c r="H92">
        <v>-0.72597620508173399</v>
      </c>
      <c r="I92">
        <v>-0.78407242673563105</v>
      </c>
      <c r="J92">
        <v>9.3882095276735598</v>
      </c>
      <c r="K92">
        <v>9.4448388754914703</v>
      </c>
      <c r="L92">
        <v>0</v>
      </c>
      <c r="M92">
        <v>0</v>
      </c>
      <c r="N92">
        <v>-0.71391145897985997</v>
      </c>
      <c r="O92">
        <v>9.4178188393755207</v>
      </c>
      <c r="P92">
        <v>0</v>
      </c>
      <c r="Q92">
        <v>-0.71391150465715403</v>
      </c>
      <c r="R92">
        <v>-0.77007732580135402</v>
      </c>
      <c r="S92">
        <v>9.3862820528478501</v>
      </c>
      <c r="T92">
        <v>835.70441156501897</v>
      </c>
      <c r="U92">
        <v>834.90773766505197</v>
      </c>
      <c r="V92">
        <v>0.13403589368270599</v>
      </c>
      <c r="W92">
        <v>0.19806700145272199</v>
      </c>
      <c r="X92">
        <v>2.3232222222222199E-2</v>
      </c>
      <c r="Y92">
        <v>5.3179999999999998E-2</v>
      </c>
      <c r="Z92">
        <v>0.32777816393231102</v>
      </c>
      <c r="AA92">
        <v>-269.50638650000002</v>
      </c>
      <c r="AB92">
        <v>-272.3708067</v>
      </c>
      <c r="AC92">
        <v>36</v>
      </c>
      <c r="AD92">
        <v>6.9533800000000001</v>
      </c>
      <c r="AE92">
        <v>3.27379</v>
      </c>
      <c r="AF92">
        <v>6.9533800000000001</v>
      </c>
      <c r="AG92">
        <v>1.45391</v>
      </c>
      <c r="AH92">
        <v>0.37663999999999997</v>
      </c>
      <c r="AI92">
        <v>7.0302199999999999</v>
      </c>
      <c r="AJ92">
        <v>3.44855</v>
      </c>
      <c r="AK92">
        <v>7.0302199999999999</v>
      </c>
      <c r="AL92">
        <v>1.45529</v>
      </c>
      <c r="AM92">
        <v>0.38109100000000001</v>
      </c>
      <c r="AP92" t="s">
        <v>992</v>
      </c>
    </row>
    <row r="93" spans="1:42" x14ac:dyDescent="0.4">
      <c r="A93" t="s">
        <v>993</v>
      </c>
      <c r="B93">
        <v>10.0242</v>
      </c>
      <c r="C93">
        <v>0</v>
      </c>
      <c r="D93">
        <v>0</v>
      </c>
      <c r="E93">
        <v>0</v>
      </c>
      <c r="F93">
        <v>14.37663465</v>
      </c>
      <c r="G93">
        <v>0</v>
      </c>
      <c r="H93">
        <v>0</v>
      </c>
      <c r="I93">
        <v>-0.26006323530701397</v>
      </c>
      <c r="J93">
        <v>14.374282276803299</v>
      </c>
      <c r="K93">
        <v>10.200036333049299</v>
      </c>
      <c r="L93">
        <v>0</v>
      </c>
      <c r="M93">
        <v>0</v>
      </c>
      <c r="N93" s="1">
        <v>1.26662874258327E-6</v>
      </c>
      <c r="O93">
        <v>14.129034860199001</v>
      </c>
      <c r="P93">
        <v>0</v>
      </c>
      <c r="Q93" s="1">
        <v>-7.9596672036627903E-7</v>
      </c>
      <c r="R93">
        <v>-1.9031102687178599E-4</v>
      </c>
      <c r="S93">
        <v>14.129034253358199</v>
      </c>
      <c r="T93">
        <v>2071.5390685682301</v>
      </c>
      <c r="U93">
        <v>2036.2293517205201</v>
      </c>
      <c r="V93">
        <v>0.334275518122369</v>
      </c>
      <c r="W93">
        <v>0.74583552990272395</v>
      </c>
      <c r="X93">
        <v>2.4311312500000001E-2</v>
      </c>
      <c r="Y93">
        <v>9.57839999999998E-2</v>
      </c>
      <c r="Z93">
        <v>0.50074023590705796</v>
      </c>
      <c r="AA93">
        <v>-716.06180879999999</v>
      </c>
      <c r="AB93">
        <v>-726.55912520000004</v>
      </c>
      <c r="AC93">
        <v>96</v>
      </c>
      <c r="AD93">
        <v>5.8009700000000004</v>
      </c>
      <c r="AE93">
        <v>3.1555800000000001</v>
      </c>
      <c r="AF93">
        <v>5.6984399999999997</v>
      </c>
      <c r="AG93">
        <v>1.5641</v>
      </c>
      <c r="AH93">
        <v>0.321463</v>
      </c>
      <c r="AI93">
        <v>6.4335500000000003</v>
      </c>
      <c r="AJ93">
        <v>3.8365399999999998</v>
      </c>
      <c r="AK93">
        <v>6.4291</v>
      </c>
      <c r="AL93">
        <v>1.5912200000000001</v>
      </c>
      <c r="AM93">
        <v>0.32101099999999999</v>
      </c>
      <c r="AP93" t="s">
        <v>993</v>
      </c>
    </row>
    <row r="94" spans="1:42" x14ac:dyDescent="0.4">
      <c r="A94" t="s">
        <v>994</v>
      </c>
      <c r="B94">
        <v>10.00981556</v>
      </c>
      <c r="C94">
        <v>0</v>
      </c>
      <c r="D94">
        <v>0</v>
      </c>
      <c r="E94">
        <v>-0.46168855146320098</v>
      </c>
      <c r="F94">
        <v>9.9991625262651809</v>
      </c>
      <c r="G94">
        <v>0</v>
      </c>
      <c r="H94">
        <v>0</v>
      </c>
      <c r="I94">
        <v>0</v>
      </c>
      <c r="J94">
        <v>10.165800000000001</v>
      </c>
      <c r="K94">
        <v>9.7679727217531997</v>
      </c>
      <c r="L94">
        <v>0</v>
      </c>
      <c r="M94">
        <v>0</v>
      </c>
      <c r="N94">
        <v>-0.116765339774028</v>
      </c>
      <c r="O94">
        <v>9.7672746715387699</v>
      </c>
      <c r="P94">
        <v>0</v>
      </c>
      <c r="Q94" s="1">
        <v>3.90616176100343E-5</v>
      </c>
      <c r="R94" s="1">
        <v>-2.7071932584310302E-5</v>
      </c>
      <c r="S94">
        <v>9.70928820782831</v>
      </c>
      <c r="T94">
        <v>1017.49261072788</v>
      </c>
      <c r="U94">
        <v>926.32893895265897</v>
      </c>
      <c r="V94">
        <v>0.39539326550038401</v>
      </c>
      <c r="W94">
        <v>0.69372303073375396</v>
      </c>
      <c r="X94">
        <v>2.7387916666666599E-2</v>
      </c>
      <c r="Y94">
        <v>9.8057999999999895E-2</v>
      </c>
      <c r="Z94">
        <v>0.32452651067979599</v>
      </c>
      <c r="AA94">
        <v>-358.6806282</v>
      </c>
      <c r="AB94">
        <v>-363.29179729999998</v>
      </c>
      <c r="AC94">
        <v>48</v>
      </c>
      <c r="AD94">
        <v>4.3438100000000004</v>
      </c>
      <c r="AE94">
        <v>2.9685000000000001</v>
      </c>
      <c r="AF94">
        <v>4.3438100000000004</v>
      </c>
      <c r="AG94">
        <v>1.5922000000000001</v>
      </c>
      <c r="AH94">
        <v>0.314911</v>
      </c>
      <c r="AI94">
        <v>3.8222499999999999</v>
      </c>
      <c r="AJ94">
        <v>2.4797699999999998</v>
      </c>
      <c r="AK94">
        <v>3.8222499999999999</v>
      </c>
      <c r="AL94">
        <v>1.7488900000000001</v>
      </c>
      <c r="AM94">
        <v>0.268513</v>
      </c>
      <c r="AP94" t="s">
        <v>994</v>
      </c>
    </row>
    <row r="95" spans="1:42" x14ac:dyDescent="0.4">
      <c r="A95" t="s">
        <v>995</v>
      </c>
      <c r="B95">
        <v>8.7254735799999992</v>
      </c>
      <c r="C95">
        <v>0</v>
      </c>
      <c r="D95">
        <v>0</v>
      </c>
      <c r="E95">
        <v>-2.73986540490352</v>
      </c>
      <c r="F95">
        <v>8.2841430913698506</v>
      </c>
      <c r="G95">
        <v>0</v>
      </c>
      <c r="H95">
        <v>-2.9928040908481699</v>
      </c>
      <c r="I95">
        <v>-4.1420715502520702</v>
      </c>
      <c r="J95">
        <v>7.3005000023813897</v>
      </c>
      <c r="K95">
        <v>8.6614935039629106</v>
      </c>
      <c r="L95">
        <v>0</v>
      </c>
      <c r="M95">
        <v>0</v>
      </c>
      <c r="N95">
        <v>-2.4831409638411599</v>
      </c>
      <c r="O95">
        <v>8.2979213179646791</v>
      </c>
      <c r="P95">
        <v>0</v>
      </c>
      <c r="Q95">
        <v>-3.0891760119063401</v>
      </c>
      <c r="R95">
        <v>-4.1489619807959599</v>
      </c>
      <c r="S95">
        <v>7.0655298983440398</v>
      </c>
      <c r="T95">
        <v>527.70256494778801</v>
      </c>
      <c r="U95">
        <v>507.81653165838998</v>
      </c>
      <c r="V95">
        <v>0.13792347722235601</v>
      </c>
      <c r="W95">
        <v>0.235981738343886</v>
      </c>
      <c r="X95">
        <v>3.3023874999999897E-2</v>
      </c>
      <c r="Y95">
        <v>6.9019999999999804E-2</v>
      </c>
      <c r="Z95">
        <v>0.27607546014261303</v>
      </c>
      <c r="AA95">
        <v>-180.2123364</v>
      </c>
      <c r="AB95">
        <v>-181.61056239999999</v>
      </c>
      <c r="AC95">
        <v>24</v>
      </c>
      <c r="AD95">
        <v>4.6945399999999999</v>
      </c>
      <c r="AE95">
        <v>3.1870599999999998</v>
      </c>
      <c r="AF95">
        <v>4.6945399999999999</v>
      </c>
      <c r="AG95">
        <v>1.5349999999999999</v>
      </c>
      <c r="AH95">
        <v>0.33107500000000001</v>
      </c>
      <c r="AI95">
        <v>4.63992</v>
      </c>
      <c r="AJ95">
        <v>2.90381</v>
      </c>
      <c r="AK95">
        <v>4.6398099999999998</v>
      </c>
      <c r="AL95">
        <v>1.59511</v>
      </c>
      <c r="AM95">
        <v>0.31207800000000002</v>
      </c>
      <c r="AP95" t="s">
        <v>995</v>
      </c>
    </row>
    <row r="96" spans="1:42" x14ac:dyDescent="0.4">
      <c r="A96" t="s">
        <v>996</v>
      </c>
      <c r="B96">
        <v>9.6145999999999994</v>
      </c>
      <c r="C96">
        <v>0</v>
      </c>
      <c r="D96">
        <v>0</v>
      </c>
      <c r="E96">
        <v>0</v>
      </c>
      <c r="F96">
        <v>14.6615</v>
      </c>
      <c r="G96">
        <v>0</v>
      </c>
      <c r="H96">
        <v>0</v>
      </c>
      <c r="I96">
        <v>0</v>
      </c>
      <c r="J96">
        <v>14.6615</v>
      </c>
      <c r="K96">
        <v>10.200127218374</v>
      </c>
      <c r="L96">
        <v>0</v>
      </c>
      <c r="M96">
        <v>0</v>
      </c>
      <c r="N96" s="1">
        <v>9.1912045252205403E-7</v>
      </c>
      <c r="O96">
        <v>14.129236123522601</v>
      </c>
      <c r="P96">
        <v>0</v>
      </c>
      <c r="Q96" s="1">
        <v>5.7882242382506398E-7</v>
      </c>
      <c r="R96" s="1">
        <v>-1.3284607668409801E-6</v>
      </c>
      <c r="S96">
        <v>14.129233261839399</v>
      </c>
      <c r="T96">
        <v>2066.7503995008401</v>
      </c>
      <c r="U96">
        <v>2036.30518188359</v>
      </c>
      <c r="V96">
        <v>0.331748217793147</v>
      </c>
      <c r="W96">
        <v>0.47102444579064401</v>
      </c>
      <c r="X96">
        <v>3.2938416666666602E-2</v>
      </c>
      <c r="Y96">
        <v>8.66259999999998E-2</v>
      </c>
      <c r="Z96">
        <v>0.40686600217142599</v>
      </c>
      <c r="AA96">
        <v>-707.06969519999996</v>
      </c>
      <c r="AB96">
        <v>-726.55912139999998</v>
      </c>
      <c r="AC96">
        <v>96</v>
      </c>
      <c r="AD96">
        <v>5.7531600000000003</v>
      </c>
      <c r="AE96">
        <v>3.8410500000000001</v>
      </c>
      <c r="AF96">
        <v>5.7531600000000003</v>
      </c>
      <c r="AG96">
        <v>1.5677300000000001</v>
      </c>
      <c r="AH96">
        <v>0.30949300000000002</v>
      </c>
      <c r="AI96">
        <v>6.4354800000000001</v>
      </c>
      <c r="AJ96">
        <v>3.8388800000000001</v>
      </c>
      <c r="AK96">
        <v>6.4299900000000001</v>
      </c>
      <c r="AL96">
        <v>1.5911599999999999</v>
      </c>
      <c r="AM96">
        <v>0.31511499999999998</v>
      </c>
      <c r="AP96" t="s">
        <v>996</v>
      </c>
    </row>
    <row r="97" spans="1:42" x14ac:dyDescent="0.4">
      <c r="A97" t="s">
        <v>997</v>
      </c>
      <c r="B97">
        <v>8.9138618199999993</v>
      </c>
      <c r="C97">
        <v>0</v>
      </c>
      <c r="D97">
        <v>0</v>
      </c>
      <c r="E97">
        <v>-3.0513150872436898</v>
      </c>
      <c r="F97">
        <v>8.3753452934438801</v>
      </c>
      <c r="G97">
        <v>0</v>
      </c>
      <c r="H97">
        <v>-2.3192498573161999E-2</v>
      </c>
      <c r="I97">
        <v>-3.31332427053612E-2</v>
      </c>
      <c r="J97">
        <v>14.3040428238396</v>
      </c>
      <c r="K97">
        <v>8.7288369673463908</v>
      </c>
      <c r="L97">
        <v>0</v>
      </c>
      <c r="M97">
        <v>0</v>
      </c>
      <c r="N97">
        <v>-2.96511894243329</v>
      </c>
      <c r="O97">
        <v>8.20979066517741</v>
      </c>
      <c r="P97">
        <v>0</v>
      </c>
      <c r="Q97">
        <v>-4.7706210977185901E-2</v>
      </c>
      <c r="R97">
        <v>-6.7953277673792001E-2</v>
      </c>
      <c r="S97">
        <v>14.1629890742617</v>
      </c>
      <c r="T97">
        <v>1067.8922139276599</v>
      </c>
      <c r="U97">
        <v>1014.94705022697</v>
      </c>
      <c r="V97">
        <v>0.20016209040521399</v>
      </c>
      <c r="W97">
        <v>0.32874796975972598</v>
      </c>
      <c r="X97">
        <v>2.96757083333333E-2</v>
      </c>
      <c r="Y97">
        <v>8.9640000000000095E-2</v>
      </c>
      <c r="Z97">
        <v>0.34906567836387498</v>
      </c>
      <c r="AA97">
        <v>-357.97145160000002</v>
      </c>
      <c r="AB97">
        <v>-363.25442609999999</v>
      </c>
      <c r="AC97">
        <v>48</v>
      </c>
      <c r="AD97">
        <v>5.3970399999999996</v>
      </c>
      <c r="AE97">
        <v>3.4732099999999999</v>
      </c>
      <c r="AF97">
        <v>5.3970399999999996</v>
      </c>
      <c r="AG97">
        <v>1.51705</v>
      </c>
      <c r="AH97">
        <v>0.34422000000000003</v>
      </c>
      <c r="AI97">
        <v>5.1956600000000002</v>
      </c>
      <c r="AJ97">
        <v>3.2702499999999999</v>
      </c>
      <c r="AK97">
        <v>5.1074200000000003</v>
      </c>
      <c r="AL97">
        <v>1.59619</v>
      </c>
      <c r="AM97">
        <v>0.32502399999999998</v>
      </c>
      <c r="AP97" t="s">
        <v>997</v>
      </c>
    </row>
    <row r="98" spans="1:42" x14ac:dyDescent="0.4">
      <c r="A98" t="s">
        <v>998</v>
      </c>
      <c r="B98">
        <v>9.6607011099999998</v>
      </c>
      <c r="C98">
        <v>0</v>
      </c>
      <c r="D98">
        <v>0</v>
      </c>
      <c r="E98">
        <v>0.67275696895581505</v>
      </c>
      <c r="F98">
        <v>9.6372477397582994</v>
      </c>
      <c r="G98">
        <v>0</v>
      </c>
      <c r="H98">
        <v>-0.100374378212801</v>
      </c>
      <c r="I98">
        <v>-9.3611716636364903E-2</v>
      </c>
      <c r="J98">
        <v>14.0173280560421</v>
      </c>
      <c r="K98">
        <v>9.3572941713966298</v>
      </c>
      <c r="L98">
        <v>0</v>
      </c>
      <c r="M98">
        <v>0</v>
      </c>
      <c r="N98">
        <v>0.260290745861886</v>
      </c>
      <c r="O98">
        <v>9.3536733371187104</v>
      </c>
      <c r="P98">
        <v>0</v>
      </c>
      <c r="Q98">
        <v>-1.5451821739778999E-2</v>
      </c>
      <c r="R98">
        <v>-1.5029681601188701E-2</v>
      </c>
      <c r="S98">
        <v>13.304104026742399</v>
      </c>
      <c r="T98">
        <v>1305.0492656651199</v>
      </c>
      <c r="U98">
        <v>1164.4426761211901</v>
      </c>
      <c r="V98">
        <v>0.27031327040013597</v>
      </c>
      <c r="W98">
        <v>0.56393549501848395</v>
      </c>
      <c r="X98">
        <v>3.3490166666666599E-2</v>
      </c>
      <c r="Y98">
        <v>0.10934199999999999</v>
      </c>
      <c r="Z98">
        <v>0.39426388105524202</v>
      </c>
      <c r="AA98">
        <v>-429.45050850000001</v>
      </c>
      <c r="AB98">
        <v>-435.31263589999998</v>
      </c>
      <c r="AC98">
        <v>60</v>
      </c>
      <c r="AD98">
        <v>4.4597499999999997</v>
      </c>
      <c r="AE98">
        <v>2.5681400000000001</v>
      </c>
      <c r="AF98">
        <v>4.4597499999999997</v>
      </c>
      <c r="AG98">
        <v>1.7956399999999999</v>
      </c>
      <c r="AH98">
        <v>0.27778399999999998</v>
      </c>
      <c r="AI98">
        <v>3.90029</v>
      </c>
      <c r="AJ98">
        <v>2.2926799999999998</v>
      </c>
      <c r="AK98">
        <v>3.8082799999999999</v>
      </c>
      <c r="AL98">
        <v>2.0124599999999999</v>
      </c>
      <c r="AM98">
        <v>0.22281200000000001</v>
      </c>
      <c r="AP98" t="s">
        <v>998</v>
      </c>
    </row>
    <row r="99" spans="1:42" x14ac:dyDescent="0.4">
      <c r="A99" t="s">
        <v>999</v>
      </c>
      <c r="B99">
        <v>9.5510749799999992</v>
      </c>
      <c r="C99">
        <v>0</v>
      </c>
      <c r="D99">
        <v>0</v>
      </c>
      <c r="E99">
        <v>0.447546350187218</v>
      </c>
      <c r="F99">
        <v>9.5405836057348203</v>
      </c>
      <c r="G99">
        <v>0</v>
      </c>
      <c r="H99">
        <v>0.14063147279084701</v>
      </c>
      <c r="I99">
        <v>0.134189132626505</v>
      </c>
      <c r="J99">
        <v>13.8513361577699</v>
      </c>
      <c r="K99">
        <v>9.3568489957017995</v>
      </c>
      <c r="L99">
        <v>0</v>
      </c>
      <c r="M99">
        <v>0</v>
      </c>
      <c r="N99">
        <v>0.25908972822339399</v>
      </c>
      <c r="O99">
        <v>9.35326136348211</v>
      </c>
      <c r="P99">
        <v>0</v>
      </c>
      <c r="Q99">
        <v>1.441096893033E-2</v>
      </c>
      <c r="R99">
        <v>1.40185326684347E-2</v>
      </c>
      <c r="S99">
        <v>13.3057216263983</v>
      </c>
      <c r="T99">
        <v>1262.1729412694301</v>
      </c>
      <c r="U99">
        <v>1164.47756068686</v>
      </c>
      <c r="V99">
        <v>0.211077986249953</v>
      </c>
      <c r="W99">
        <v>0.42760268753450598</v>
      </c>
      <c r="X99">
        <v>2.4797183333333299E-2</v>
      </c>
      <c r="Y99">
        <v>7.7253999999999906E-2</v>
      </c>
      <c r="Z99">
        <v>0.36166645647689799</v>
      </c>
      <c r="AA99">
        <v>-430.94497039999999</v>
      </c>
      <c r="AB99">
        <v>-435.31263740000003</v>
      </c>
      <c r="AC99">
        <v>60</v>
      </c>
      <c r="AD99">
        <v>4.1882700000000002</v>
      </c>
      <c r="AE99">
        <v>2.4622000000000002</v>
      </c>
      <c r="AF99">
        <v>4.0484999999999998</v>
      </c>
      <c r="AG99">
        <v>1.8566400000000001</v>
      </c>
      <c r="AH99">
        <v>0.26370300000000002</v>
      </c>
      <c r="AI99">
        <v>3.8961700000000001</v>
      </c>
      <c r="AJ99">
        <v>2.2919</v>
      </c>
      <c r="AK99">
        <v>3.8012800000000002</v>
      </c>
      <c r="AL99">
        <v>2.0124</v>
      </c>
      <c r="AM99">
        <v>0.228682</v>
      </c>
      <c r="AP99" t="s">
        <v>999</v>
      </c>
    </row>
    <row r="100" spans="1:42" x14ac:dyDescent="0.4">
      <c r="A100" t="s">
        <v>1000</v>
      </c>
      <c r="B100">
        <v>9.5680633099999994</v>
      </c>
      <c r="C100">
        <v>0</v>
      </c>
      <c r="D100">
        <v>0</v>
      </c>
      <c r="E100">
        <v>0.39504702642675799</v>
      </c>
      <c r="F100">
        <v>9.55990446349122</v>
      </c>
      <c r="G100">
        <v>0</v>
      </c>
      <c r="H100">
        <v>0.231475938341691</v>
      </c>
      <c r="I100">
        <v>0.22210813505225099</v>
      </c>
      <c r="J100">
        <v>13.838282077856</v>
      </c>
      <c r="K100">
        <v>9.3226259616411191</v>
      </c>
      <c r="L100">
        <v>0</v>
      </c>
      <c r="M100">
        <v>0</v>
      </c>
      <c r="N100">
        <v>5.6435842263774301E-2</v>
      </c>
      <c r="O100">
        <v>9.3224561353436499</v>
      </c>
      <c r="P100">
        <v>0</v>
      </c>
      <c r="Q100">
        <v>0.10001944261160001</v>
      </c>
      <c r="R100">
        <v>9.9415090742076398E-2</v>
      </c>
      <c r="S100">
        <v>13.2186386495513</v>
      </c>
      <c r="T100">
        <v>1265.7844946908699</v>
      </c>
      <c r="U100">
        <v>1148.82886581104</v>
      </c>
      <c r="V100">
        <v>0.26649902655334401</v>
      </c>
      <c r="W100">
        <v>0.49729199743615199</v>
      </c>
      <c r="X100">
        <v>3.0567033333333299E-2</v>
      </c>
      <c r="Y100">
        <v>8.9274999999999993E-2</v>
      </c>
      <c r="Z100">
        <v>0.37666019523431699</v>
      </c>
      <c r="AA100">
        <v>-419.2655479</v>
      </c>
      <c r="AB100">
        <v>-421.27218310000001</v>
      </c>
      <c r="AC100">
        <v>60</v>
      </c>
      <c r="AD100">
        <v>4.1731999999999996</v>
      </c>
      <c r="AE100">
        <v>2.4943499999999998</v>
      </c>
      <c r="AF100">
        <v>4.0830399999999996</v>
      </c>
      <c r="AG100">
        <v>2.04731</v>
      </c>
      <c r="AH100">
        <v>0.239729</v>
      </c>
      <c r="AI100">
        <v>3.6396500000000001</v>
      </c>
      <c r="AJ100">
        <v>2.2422399999999998</v>
      </c>
      <c r="AK100">
        <v>3.5229699999999999</v>
      </c>
      <c r="AL100">
        <v>2.2557399999999999</v>
      </c>
      <c r="AM100">
        <v>0.197718</v>
      </c>
      <c r="AP100" t="s">
        <v>1000</v>
      </c>
    </row>
    <row r="101" spans="1:42" x14ac:dyDescent="0.4">
      <c r="A101" t="s">
        <v>1001</v>
      </c>
      <c r="B101">
        <v>12.922800000000001</v>
      </c>
      <c r="C101">
        <v>0</v>
      </c>
      <c r="D101">
        <v>0</v>
      </c>
      <c r="E101">
        <v>-0.69232174636817301</v>
      </c>
      <c r="F101">
        <v>14.1809102472128</v>
      </c>
      <c r="G101">
        <v>0</v>
      </c>
      <c r="H101">
        <v>0</v>
      </c>
      <c r="I101">
        <v>0</v>
      </c>
      <c r="J101">
        <v>14.2262</v>
      </c>
      <c r="K101">
        <v>12.816504659267499</v>
      </c>
      <c r="L101">
        <v>0</v>
      </c>
      <c r="M101">
        <v>0</v>
      </c>
      <c r="N101">
        <v>-0.777514867130086</v>
      </c>
      <c r="O101">
        <v>13.0023293311733</v>
      </c>
      <c r="P101">
        <v>0</v>
      </c>
      <c r="Q101">
        <v>0.90871479627419305</v>
      </c>
      <c r="R101">
        <v>1.9560499900592001</v>
      </c>
      <c r="S101">
        <v>13.6879366034774</v>
      </c>
      <c r="T101">
        <v>2607.0516857399798</v>
      </c>
      <c r="U101">
        <v>2281.0181803742798</v>
      </c>
      <c r="V101">
        <v>1.3937729690348299</v>
      </c>
      <c r="W101">
        <v>4.4465987218382601</v>
      </c>
      <c r="X101">
        <v>0.124776362903225</v>
      </c>
      <c r="Y101">
        <v>0.78022499999999995</v>
      </c>
      <c r="Z101">
        <v>1.6996899498576299</v>
      </c>
      <c r="AA101">
        <v>-591.28734880000002</v>
      </c>
      <c r="AB101">
        <v>-858.95446019999997</v>
      </c>
      <c r="AC101">
        <v>124</v>
      </c>
      <c r="AD101">
        <v>4.7695699999999999</v>
      </c>
      <c r="AE101">
        <v>3.3350200000000001</v>
      </c>
      <c r="AF101">
        <v>4.28592</v>
      </c>
      <c r="AG101">
        <v>2.16567</v>
      </c>
      <c r="AH101">
        <v>0.22690399999999999</v>
      </c>
      <c r="AI101">
        <v>3.9784600000000001</v>
      </c>
      <c r="AJ101">
        <v>2.2264200000000001</v>
      </c>
      <c r="AK101">
        <v>3.9784600000000001</v>
      </c>
      <c r="AL101">
        <v>2.4752200000000002</v>
      </c>
      <c r="AM101">
        <v>0.15303700000000001</v>
      </c>
      <c r="AP101" t="s">
        <v>1001</v>
      </c>
    </row>
    <row r="102" spans="1:42" x14ac:dyDescent="0.4">
      <c r="A102" t="s">
        <v>1002</v>
      </c>
      <c r="B102">
        <v>8.7017540699999998</v>
      </c>
      <c r="C102">
        <v>0</v>
      </c>
      <c r="D102">
        <v>0</v>
      </c>
      <c r="E102">
        <v>-3.3484141211542999</v>
      </c>
      <c r="F102">
        <v>8.0317275083269593</v>
      </c>
      <c r="G102">
        <v>0</v>
      </c>
      <c r="H102">
        <v>-2.67666997411827</v>
      </c>
      <c r="I102">
        <v>-4.0158637537065198</v>
      </c>
      <c r="J102">
        <v>7.2407734432228503</v>
      </c>
      <c r="K102">
        <v>8.6873341680740701</v>
      </c>
      <c r="L102">
        <v>0</v>
      </c>
      <c r="M102">
        <v>0</v>
      </c>
      <c r="N102">
        <v>-2.89566103175363</v>
      </c>
      <c r="O102">
        <v>8.1905605031713993</v>
      </c>
      <c r="P102">
        <v>0</v>
      </c>
      <c r="Q102">
        <v>-2.89943061164655</v>
      </c>
      <c r="R102">
        <v>-4.0927359108591901</v>
      </c>
      <c r="S102">
        <v>7.0931336335732098</v>
      </c>
      <c r="T102">
        <v>506.05850698908898</v>
      </c>
      <c r="U102">
        <v>504.705796044294</v>
      </c>
      <c r="V102">
        <v>0.44844469455396901</v>
      </c>
      <c r="W102">
        <v>0.61459427784231901</v>
      </c>
      <c r="X102">
        <v>4.40344999999999E-2</v>
      </c>
      <c r="Y102">
        <v>6.4251999999999906E-2</v>
      </c>
      <c r="Z102">
        <v>0.199803757951033</v>
      </c>
      <c r="AA102">
        <v>-171.04760200000001</v>
      </c>
      <c r="AB102">
        <v>-181.47007020000001</v>
      </c>
      <c r="AC102">
        <v>24</v>
      </c>
      <c r="AD102">
        <v>4.3917900000000003</v>
      </c>
      <c r="AE102">
        <v>3.1879900000000001</v>
      </c>
      <c r="AF102">
        <v>4.3917900000000003</v>
      </c>
      <c r="AG102">
        <v>1.6006499999999999</v>
      </c>
      <c r="AH102">
        <v>0.29063099999999997</v>
      </c>
      <c r="AI102">
        <v>3.9272300000000002</v>
      </c>
      <c r="AJ102">
        <v>3.0227599999999999</v>
      </c>
      <c r="AK102">
        <v>3.9270200000000002</v>
      </c>
      <c r="AL102">
        <v>1.60494</v>
      </c>
      <c r="AM102">
        <v>0.31178699999999998</v>
      </c>
      <c r="AP102" t="s">
        <v>1002</v>
      </c>
    </row>
    <row r="103" spans="1:42" x14ac:dyDescent="0.4">
      <c r="A103" t="s">
        <v>62</v>
      </c>
      <c r="B103">
        <v>10.42</v>
      </c>
      <c r="C103">
        <v>0</v>
      </c>
      <c r="D103">
        <v>0</v>
      </c>
      <c r="E103">
        <v>0</v>
      </c>
      <c r="F103">
        <v>10.452299999999999</v>
      </c>
      <c r="G103">
        <v>0</v>
      </c>
      <c r="H103">
        <v>0</v>
      </c>
      <c r="I103">
        <v>0</v>
      </c>
      <c r="J103">
        <v>11.6221</v>
      </c>
      <c r="K103">
        <v>7.8822177415911598</v>
      </c>
      <c r="L103">
        <v>0</v>
      </c>
      <c r="M103">
        <v>0</v>
      </c>
      <c r="N103">
        <v>-8.6029521082545496E-2</v>
      </c>
      <c r="O103">
        <v>8.6595554480788799</v>
      </c>
      <c r="P103">
        <v>0</v>
      </c>
      <c r="Q103">
        <v>2.08170461986055E-4</v>
      </c>
      <c r="R103">
        <v>-1.8578743782406201E-3</v>
      </c>
      <c r="S103">
        <v>8.1872304504511604</v>
      </c>
      <c r="T103">
        <v>1265.7973821486</v>
      </c>
      <c r="U103">
        <v>558.83170823549801</v>
      </c>
      <c r="V103">
        <v>2.8438297874927199</v>
      </c>
      <c r="W103">
        <v>4.58400994924295</v>
      </c>
      <c r="X103">
        <v>4.5910571428571398E-2</v>
      </c>
      <c r="Y103">
        <v>0.110956999999999</v>
      </c>
      <c r="Z103">
        <v>1.16110593918258</v>
      </c>
      <c r="AA103">
        <v>-333.1513751</v>
      </c>
      <c r="AB103">
        <v>-340.97638419999998</v>
      </c>
      <c r="AC103">
        <v>56</v>
      </c>
      <c r="AD103">
        <v>4.7551399999999999</v>
      </c>
      <c r="AE103">
        <v>3.65279</v>
      </c>
      <c r="AF103">
        <v>4.718</v>
      </c>
      <c r="AG103">
        <v>1.3556900000000001</v>
      </c>
      <c r="AH103">
        <v>0.46323300000000001</v>
      </c>
      <c r="AI103">
        <v>1.2501100000000001</v>
      </c>
      <c r="AJ103">
        <v>0.58955999999999997</v>
      </c>
      <c r="AK103">
        <v>1.2501100000000001</v>
      </c>
      <c r="AL103">
        <v>3.0707399999999998</v>
      </c>
      <c r="AM103">
        <v>5.38632E-2</v>
      </c>
      <c r="AP103" t="s">
        <v>62</v>
      </c>
    </row>
    <row r="104" spans="1:42" x14ac:dyDescent="0.4">
      <c r="A104" t="s">
        <v>1004</v>
      </c>
      <c r="B104">
        <v>8.5878999999999994</v>
      </c>
      <c r="C104">
        <v>0</v>
      </c>
      <c r="D104">
        <v>0</v>
      </c>
      <c r="E104">
        <v>-0.69940727358926502</v>
      </c>
      <c r="F104">
        <v>8.5593723996359898</v>
      </c>
      <c r="G104">
        <v>0</v>
      </c>
      <c r="H104">
        <v>-3.94433484919095</v>
      </c>
      <c r="I104">
        <v>-4.2797822111257302</v>
      </c>
      <c r="J104">
        <v>20.035536038728399</v>
      </c>
      <c r="K104">
        <v>8.4848965934559697</v>
      </c>
      <c r="L104">
        <v>0</v>
      </c>
      <c r="M104">
        <v>0</v>
      </c>
      <c r="N104">
        <v>-2.2096292114311198</v>
      </c>
      <c r="O104">
        <v>8.1939822083834208</v>
      </c>
      <c r="P104">
        <v>0</v>
      </c>
      <c r="Q104">
        <v>-2.64613296224756</v>
      </c>
      <c r="R104">
        <v>-3.4559962867389098</v>
      </c>
      <c r="S104">
        <v>14.442607504780799</v>
      </c>
      <c r="T104">
        <v>1472.7528334319099</v>
      </c>
      <c r="U104">
        <v>1004.12361154335</v>
      </c>
      <c r="V104">
        <v>2.1892557271360502</v>
      </c>
      <c r="W104">
        <v>5.3153297053092903</v>
      </c>
      <c r="X104">
        <v>3.1385377777777702E-2</v>
      </c>
      <c r="Y104">
        <v>8.1513000000000002E-2</v>
      </c>
      <c r="Z104">
        <v>1.8404050379478001</v>
      </c>
      <c r="AA104">
        <v>-542.42493460000003</v>
      </c>
      <c r="AB104">
        <v>-557.54951329999994</v>
      </c>
      <c r="AC104">
        <v>90</v>
      </c>
      <c r="AD104">
        <v>4.04488</v>
      </c>
      <c r="AE104">
        <v>3.0956800000000002</v>
      </c>
      <c r="AF104">
        <v>4.04373</v>
      </c>
      <c r="AG104">
        <v>0.96329399999999998</v>
      </c>
      <c r="AH104">
        <v>0.59275699999999998</v>
      </c>
      <c r="AI104">
        <v>2.2517999999999998</v>
      </c>
      <c r="AJ104">
        <v>1.18984</v>
      </c>
      <c r="AK104">
        <v>2.2231900000000002</v>
      </c>
      <c r="AL104">
        <v>1.4128700000000001</v>
      </c>
      <c r="AM104">
        <v>0.25310199999999999</v>
      </c>
      <c r="AP104" t="s">
        <v>1004</v>
      </c>
    </row>
    <row r="105" spans="1:42" x14ac:dyDescent="0.4">
      <c r="A105" t="s">
        <v>63</v>
      </c>
      <c r="B105">
        <v>9.0050000000000008</v>
      </c>
      <c r="C105">
        <v>0</v>
      </c>
      <c r="D105">
        <v>0</v>
      </c>
      <c r="E105">
        <v>-4.5024202944278997</v>
      </c>
      <c r="F105">
        <v>10.218011914865</v>
      </c>
      <c r="G105">
        <v>0</v>
      </c>
      <c r="H105">
        <v>0</v>
      </c>
      <c r="I105">
        <v>-5.7649144037423303</v>
      </c>
      <c r="J105">
        <v>15.643572031908899</v>
      </c>
      <c r="K105">
        <v>8.9855371895247504</v>
      </c>
      <c r="L105">
        <v>0</v>
      </c>
      <c r="M105">
        <v>0</v>
      </c>
      <c r="N105">
        <v>-4.4927448661140996</v>
      </c>
      <c r="O105">
        <v>10.2225381399981</v>
      </c>
      <c r="P105">
        <v>0</v>
      </c>
      <c r="Q105" s="1">
        <v>-1.2513517864003499E-5</v>
      </c>
      <c r="R105">
        <v>-4.7544585372578103</v>
      </c>
      <c r="S105">
        <v>15.294219218858901</v>
      </c>
      <c r="T105">
        <v>1439.4150797449199</v>
      </c>
      <c r="U105">
        <v>1404.8504547805901</v>
      </c>
      <c r="V105">
        <v>0.48184902027049098</v>
      </c>
      <c r="W105">
        <v>0.94428095040346605</v>
      </c>
      <c r="X105">
        <v>2.6292716981131999E-2</v>
      </c>
      <c r="Y105">
        <v>0.173489</v>
      </c>
      <c r="Z105">
        <v>1.5414094482552001</v>
      </c>
      <c r="AA105">
        <v>-653.65316419999999</v>
      </c>
      <c r="AB105">
        <v>-692.9669864</v>
      </c>
      <c r="AC105">
        <v>106</v>
      </c>
      <c r="AD105">
        <v>4.1021799999999997</v>
      </c>
      <c r="AE105">
        <v>3.4233600000000002</v>
      </c>
      <c r="AF105">
        <v>4.0959500000000002</v>
      </c>
      <c r="AG105">
        <v>1.4733000000000001</v>
      </c>
      <c r="AH105">
        <v>0.32674999999999998</v>
      </c>
      <c r="AI105">
        <v>3.7994300000000001</v>
      </c>
      <c r="AJ105">
        <v>2.8721000000000001</v>
      </c>
      <c r="AK105">
        <v>3.7994300000000001</v>
      </c>
      <c r="AL105">
        <v>1.5095499999999999</v>
      </c>
      <c r="AM105">
        <v>0.30366700000000002</v>
      </c>
      <c r="AP105" t="s">
        <v>63</v>
      </c>
    </row>
    <row r="106" spans="1:42" x14ac:dyDescent="0.4">
      <c r="A106" t="s">
        <v>1005</v>
      </c>
      <c r="B106">
        <v>11.37</v>
      </c>
      <c r="C106">
        <v>0</v>
      </c>
      <c r="D106">
        <v>0</v>
      </c>
      <c r="E106">
        <v>3.9452990984789098</v>
      </c>
      <c r="F106">
        <v>10.7247417583614</v>
      </c>
      <c r="G106">
        <v>0</v>
      </c>
      <c r="H106">
        <v>0.48011255006338099</v>
      </c>
      <c r="I106">
        <v>4.6995858337090999</v>
      </c>
      <c r="J106">
        <v>11.2387162243235</v>
      </c>
      <c r="K106">
        <v>11.3156288407302</v>
      </c>
      <c r="L106">
        <v>0</v>
      </c>
      <c r="M106">
        <v>0</v>
      </c>
      <c r="N106">
        <v>3.9530326115951602</v>
      </c>
      <c r="O106">
        <v>11.023653795407199</v>
      </c>
      <c r="P106">
        <v>0</v>
      </c>
      <c r="Q106">
        <v>-0.18471595525985801</v>
      </c>
      <c r="R106">
        <v>4.7467318360583901</v>
      </c>
      <c r="S106">
        <v>10.9670190259971</v>
      </c>
      <c r="T106">
        <v>1370.4525830196401</v>
      </c>
      <c r="U106">
        <v>1368.0212903187</v>
      </c>
      <c r="V106">
        <v>0.27661809644417801</v>
      </c>
      <c r="W106">
        <v>0.95385257049793903</v>
      </c>
      <c r="X106">
        <v>2.09151057692307E-2</v>
      </c>
      <c r="Y106">
        <v>6.5487999999999894E-2</v>
      </c>
      <c r="Z106">
        <v>1.6622175982590499</v>
      </c>
      <c r="AA106">
        <v>-662.20580659999996</v>
      </c>
      <c r="AB106">
        <v>-674.75082569999995</v>
      </c>
      <c r="AC106">
        <v>104</v>
      </c>
      <c r="AD106">
        <v>4.4639600000000002</v>
      </c>
      <c r="AE106">
        <v>3.25406</v>
      </c>
      <c r="AF106">
        <v>4.3945999999999996</v>
      </c>
      <c r="AG106">
        <v>1.36696</v>
      </c>
      <c r="AH106">
        <v>0.36796899999999999</v>
      </c>
      <c r="AI106">
        <v>4.3636699999999999</v>
      </c>
      <c r="AJ106">
        <v>2.9082699999999999</v>
      </c>
      <c r="AK106">
        <v>4.2491599999999998</v>
      </c>
      <c r="AL106">
        <v>1.3693900000000001</v>
      </c>
      <c r="AM106">
        <v>0.348329</v>
      </c>
      <c r="AP106" t="s">
        <v>1005</v>
      </c>
    </row>
    <row r="107" spans="1:42" x14ac:dyDescent="0.4">
      <c r="A107" t="s">
        <v>1007</v>
      </c>
      <c r="B107">
        <v>11.456899999999999</v>
      </c>
      <c r="C107">
        <v>0</v>
      </c>
      <c r="D107">
        <v>0</v>
      </c>
      <c r="E107">
        <v>-3.9514033981663599</v>
      </c>
      <c r="F107">
        <v>10.770333257376899</v>
      </c>
      <c r="G107">
        <v>0</v>
      </c>
      <c r="H107">
        <v>-5.6905954698620196</v>
      </c>
      <c r="I107">
        <v>-2.1306850222506499</v>
      </c>
      <c r="J107">
        <v>11.627943951720001</v>
      </c>
      <c r="K107">
        <v>11.697049583832399</v>
      </c>
      <c r="L107">
        <v>0</v>
      </c>
      <c r="M107">
        <v>0</v>
      </c>
      <c r="N107">
        <v>-3.8812164133163498</v>
      </c>
      <c r="O107">
        <v>10.651580983305299</v>
      </c>
      <c r="P107">
        <v>0</v>
      </c>
      <c r="Q107">
        <v>-4.4581377835579499</v>
      </c>
      <c r="R107">
        <v>-1.88953843484794</v>
      </c>
      <c r="S107">
        <v>11.018006666401</v>
      </c>
      <c r="T107">
        <v>1434.8258543325901</v>
      </c>
      <c r="U107">
        <v>1372.75626784427</v>
      </c>
      <c r="V107">
        <v>0.47464040420777298</v>
      </c>
      <c r="W107">
        <v>1.8324510513660699</v>
      </c>
      <c r="X107">
        <v>2.0580634615384601E-2</v>
      </c>
      <c r="Y107">
        <v>7.0542999999999995E-2</v>
      </c>
      <c r="Z107">
        <v>1.9194956738600299</v>
      </c>
      <c r="AA107">
        <v>-658.38398970000003</v>
      </c>
      <c r="AB107">
        <v>-674.75102460000005</v>
      </c>
      <c r="AC107">
        <v>104</v>
      </c>
      <c r="AD107">
        <v>5.2902899999999997</v>
      </c>
      <c r="AE107">
        <v>4.2154600000000002</v>
      </c>
      <c r="AF107">
        <v>5.2902899999999997</v>
      </c>
      <c r="AG107">
        <v>1.3056399999999999</v>
      </c>
      <c r="AH107">
        <v>0.39229900000000001</v>
      </c>
      <c r="AI107">
        <v>4.4097200000000001</v>
      </c>
      <c r="AJ107">
        <v>2.9379</v>
      </c>
      <c r="AK107">
        <v>4.4097200000000001</v>
      </c>
      <c r="AL107">
        <v>1.36467</v>
      </c>
      <c r="AM107">
        <v>0.35231899999999999</v>
      </c>
      <c r="AP107" t="s">
        <v>1007</v>
      </c>
    </row>
    <row r="108" spans="1:42" x14ac:dyDescent="0.4">
      <c r="A108" t="s">
        <v>1008</v>
      </c>
      <c r="B108">
        <v>11.357100000000001</v>
      </c>
      <c r="C108">
        <v>0</v>
      </c>
      <c r="D108">
        <v>0</v>
      </c>
      <c r="E108">
        <v>4.0627496941774703</v>
      </c>
      <c r="F108">
        <v>10.754593338776701</v>
      </c>
      <c r="G108">
        <v>0</v>
      </c>
      <c r="H108">
        <v>5.54550643119632</v>
      </c>
      <c r="I108">
        <v>-1.8215057200470299</v>
      </c>
      <c r="J108">
        <v>11.5433476242117</v>
      </c>
      <c r="K108">
        <v>11.703946668976499</v>
      </c>
      <c r="L108">
        <v>0</v>
      </c>
      <c r="M108">
        <v>0</v>
      </c>
      <c r="N108">
        <v>3.89223950908579</v>
      </c>
      <c r="O108">
        <v>10.6465462016989</v>
      </c>
      <c r="P108">
        <v>0</v>
      </c>
      <c r="Q108">
        <v>4.4535327531967503</v>
      </c>
      <c r="R108">
        <v>-1.9155089659945701</v>
      </c>
      <c r="S108">
        <v>11.0160006392436</v>
      </c>
      <c r="T108">
        <v>1409.9159299123501</v>
      </c>
      <c r="U108">
        <v>1372.6664838854999</v>
      </c>
      <c r="V108">
        <v>0.40424127735302101</v>
      </c>
      <c r="W108">
        <v>0.93965126253051301</v>
      </c>
      <c r="X108">
        <v>2.03821249999999E-2</v>
      </c>
      <c r="Y108">
        <v>7.1112999999999996E-2</v>
      </c>
      <c r="Z108">
        <v>1.6579801809386201</v>
      </c>
      <c r="AA108">
        <v>-662.62275299999999</v>
      </c>
      <c r="AB108">
        <v>-674.75083619999998</v>
      </c>
      <c r="AC108">
        <v>104</v>
      </c>
      <c r="AD108">
        <v>4.8749799999999999</v>
      </c>
      <c r="AE108">
        <v>3.77095</v>
      </c>
      <c r="AF108">
        <v>4.8749799999999999</v>
      </c>
      <c r="AG108">
        <v>1.3507199999999999</v>
      </c>
      <c r="AH108">
        <v>0.37269000000000002</v>
      </c>
      <c r="AI108">
        <v>4.1941800000000002</v>
      </c>
      <c r="AJ108">
        <v>3.4112399999999998</v>
      </c>
      <c r="AK108">
        <v>4.1878500000000001</v>
      </c>
      <c r="AL108">
        <v>1.3750500000000001</v>
      </c>
      <c r="AM108">
        <v>0.346024</v>
      </c>
      <c r="AP108" t="s">
        <v>1008</v>
      </c>
    </row>
    <row r="109" spans="1:42" x14ac:dyDescent="0.4">
      <c r="A109" t="s">
        <v>1009</v>
      </c>
      <c r="B109">
        <v>11.311999999999999</v>
      </c>
      <c r="C109">
        <v>0</v>
      </c>
      <c r="D109">
        <v>0</v>
      </c>
      <c r="E109">
        <v>4.2489298664320296</v>
      </c>
      <c r="F109">
        <v>10.7026364055844</v>
      </c>
      <c r="G109">
        <v>0</v>
      </c>
      <c r="H109">
        <v>5.1982342434501403</v>
      </c>
      <c r="I109">
        <v>-1.7068509187119001</v>
      </c>
      <c r="J109">
        <v>11.455813492786699</v>
      </c>
      <c r="K109">
        <v>11.6190259997247</v>
      </c>
      <c r="L109">
        <v>0</v>
      </c>
      <c r="M109">
        <v>0</v>
      </c>
      <c r="N109">
        <v>3.89144021182834</v>
      </c>
      <c r="O109">
        <v>10.6298184086459</v>
      </c>
      <c r="P109">
        <v>0</v>
      </c>
      <c r="Q109">
        <v>4.3104713723529597</v>
      </c>
      <c r="R109">
        <v>-1.8741865097997099</v>
      </c>
      <c r="S109">
        <v>11.030799858698</v>
      </c>
      <c r="T109">
        <v>1386.9349828198999</v>
      </c>
      <c r="U109">
        <v>1362.3935342376101</v>
      </c>
      <c r="V109">
        <v>0.49273993725986598</v>
      </c>
      <c r="W109">
        <v>1.6544859718425</v>
      </c>
      <c r="X109">
        <v>2.1828711538461502E-2</v>
      </c>
      <c r="Y109">
        <v>7.7031999999999906E-2</v>
      </c>
      <c r="Z109">
        <v>1.92513347286609</v>
      </c>
      <c r="AA109">
        <v>-658.39474329999996</v>
      </c>
      <c r="AB109">
        <v>-674.75097500000004</v>
      </c>
      <c r="AC109">
        <v>104</v>
      </c>
      <c r="AD109">
        <v>5.1236199999999998</v>
      </c>
      <c r="AE109">
        <v>3.97858</v>
      </c>
      <c r="AF109">
        <v>5.1236199999999998</v>
      </c>
      <c r="AG109">
        <v>1.3287</v>
      </c>
      <c r="AH109">
        <v>0.38579000000000002</v>
      </c>
      <c r="AI109">
        <v>4.3898200000000003</v>
      </c>
      <c r="AJ109">
        <v>2.9289499999999999</v>
      </c>
      <c r="AK109">
        <v>4.2984999999999998</v>
      </c>
      <c r="AL109">
        <v>1.36476</v>
      </c>
      <c r="AM109">
        <v>0.35112399999999999</v>
      </c>
      <c r="AP109" t="s">
        <v>1009</v>
      </c>
    </row>
    <row r="110" spans="1:42" x14ac:dyDescent="0.4">
      <c r="A110" t="s">
        <v>1010</v>
      </c>
      <c r="B110">
        <v>18.5564</v>
      </c>
      <c r="C110">
        <v>0</v>
      </c>
      <c r="D110">
        <v>0</v>
      </c>
      <c r="E110">
        <v>0</v>
      </c>
      <c r="F110">
        <v>18.5564</v>
      </c>
      <c r="G110">
        <v>0</v>
      </c>
      <c r="H110">
        <v>0</v>
      </c>
      <c r="I110">
        <v>0</v>
      </c>
      <c r="J110">
        <v>18.5564</v>
      </c>
      <c r="K110">
        <v>18.464822779142001</v>
      </c>
      <c r="L110">
        <v>0</v>
      </c>
      <c r="M110">
        <v>0</v>
      </c>
      <c r="N110">
        <v>4.9805712544781196E-3</v>
      </c>
      <c r="O110">
        <v>18.529722017670601</v>
      </c>
      <c r="P110">
        <v>0</v>
      </c>
      <c r="Q110">
        <v>6.4387704417769498E-4</v>
      </c>
      <c r="R110">
        <v>-3.2188702739544199E-3</v>
      </c>
      <c r="S110">
        <v>18.470014088666399</v>
      </c>
      <c r="T110">
        <v>6389.7104226861402</v>
      </c>
      <c r="U110">
        <v>6319.4789936699199</v>
      </c>
      <c r="V110">
        <v>0.207918904940254</v>
      </c>
      <c r="W110">
        <v>1.2759159599455601</v>
      </c>
      <c r="X110">
        <v>3.77689882352941E-2</v>
      </c>
      <c r="Y110">
        <v>0.22919599999999901</v>
      </c>
      <c r="Z110">
        <v>1.57485062846187</v>
      </c>
      <c r="AA110">
        <v>-1793.919208</v>
      </c>
      <c r="AB110">
        <v>-1814.2500560000001</v>
      </c>
      <c r="AC110">
        <v>255</v>
      </c>
      <c r="AD110">
        <v>15.21579</v>
      </c>
      <c r="AE110">
        <v>5.0622199999999999</v>
      </c>
      <c r="AF110">
        <v>15.21579</v>
      </c>
      <c r="AG110">
        <v>1.31768</v>
      </c>
      <c r="AH110">
        <v>0.48661399999999999</v>
      </c>
      <c r="AI110">
        <v>15.0024</v>
      </c>
      <c r="AJ110">
        <v>6.3695599999999999</v>
      </c>
      <c r="AK110">
        <v>15.002230000000001</v>
      </c>
      <c r="AL110">
        <v>1.3323199999999999</v>
      </c>
      <c r="AM110">
        <v>0.47811300000000001</v>
      </c>
      <c r="AP110" t="s">
        <v>1010</v>
      </c>
    </row>
    <row r="111" spans="1:42" x14ac:dyDescent="0.4">
      <c r="A111" t="s">
        <v>1011</v>
      </c>
      <c r="B111">
        <v>18.648299999999999</v>
      </c>
      <c r="C111">
        <v>0</v>
      </c>
      <c r="D111">
        <v>0</v>
      </c>
      <c r="E111">
        <v>0</v>
      </c>
      <c r="F111">
        <v>18.648299999999999</v>
      </c>
      <c r="G111">
        <v>0</v>
      </c>
      <c r="H111">
        <v>0</v>
      </c>
      <c r="I111">
        <v>0</v>
      </c>
      <c r="J111">
        <v>18.648299999999999</v>
      </c>
      <c r="K111">
        <v>18.387757609838001</v>
      </c>
      <c r="L111">
        <v>0</v>
      </c>
      <c r="M111">
        <v>0</v>
      </c>
      <c r="N111" s="1">
        <v>-4.7498815443388E-7</v>
      </c>
      <c r="O111">
        <v>18.3878148505406</v>
      </c>
      <c r="P111">
        <v>0</v>
      </c>
      <c r="Q111" s="1">
        <v>9.0374869641200599E-7</v>
      </c>
      <c r="R111" s="1">
        <v>-2.0554628829103999E-5</v>
      </c>
      <c r="S111">
        <v>18.387756825872</v>
      </c>
      <c r="T111">
        <v>6485.1158919405898</v>
      </c>
      <c r="U111">
        <v>6217.0970090526098</v>
      </c>
      <c r="V111">
        <v>0.54952798364019195</v>
      </c>
      <c r="W111">
        <v>1.0475711502125</v>
      </c>
      <c r="X111">
        <v>3.9939011764705802E-2</v>
      </c>
      <c r="Y111">
        <v>0.17263400000000001</v>
      </c>
      <c r="Z111">
        <v>1.47818883642497</v>
      </c>
      <c r="AA111">
        <v>-1763.0398049999999</v>
      </c>
      <c r="AB111">
        <v>-1786.499648</v>
      </c>
      <c r="AC111">
        <v>255</v>
      </c>
      <c r="AD111">
        <v>14.00278</v>
      </c>
      <c r="AE111">
        <v>4.0619199999999998</v>
      </c>
      <c r="AF111">
        <v>14.00278</v>
      </c>
      <c r="AG111">
        <v>1.3580700000000001</v>
      </c>
      <c r="AH111">
        <v>0.45829799999999998</v>
      </c>
      <c r="AI111">
        <v>14.192449999999999</v>
      </c>
      <c r="AJ111">
        <v>5.3360700000000003</v>
      </c>
      <c r="AK111">
        <v>14.192449999999999</v>
      </c>
      <c r="AL111">
        <v>1.4166099999999999</v>
      </c>
      <c r="AM111">
        <v>0.43145099999999997</v>
      </c>
      <c r="AP111" t="s">
        <v>1011</v>
      </c>
    </row>
    <row r="112" spans="1:42" x14ac:dyDescent="0.4">
      <c r="A112" t="s">
        <v>1012</v>
      </c>
      <c r="B112">
        <v>18.5015</v>
      </c>
      <c r="C112">
        <v>0</v>
      </c>
      <c r="D112">
        <v>0</v>
      </c>
      <c r="E112">
        <v>0</v>
      </c>
      <c r="F112">
        <v>18.5015</v>
      </c>
      <c r="G112">
        <v>0</v>
      </c>
      <c r="H112">
        <v>0</v>
      </c>
      <c r="I112">
        <v>0</v>
      </c>
      <c r="J112">
        <v>18.5015</v>
      </c>
      <c r="K112">
        <v>18.164910029916001</v>
      </c>
      <c r="L112">
        <v>0</v>
      </c>
      <c r="M112">
        <v>0</v>
      </c>
      <c r="N112" s="1">
        <v>-2.07424735143031E-7</v>
      </c>
      <c r="O112">
        <v>18.1649097014772</v>
      </c>
      <c r="P112">
        <v>0</v>
      </c>
      <c r="Q112" s="1">
        <v>-1.07522631419662E-7</v>
      </c>
      <c r="R112" s="1">
        <v>6.6497714048036799E-8</v>
      </c>
      <c r="S112">
        <v>18.164910252583802</v>
      </c>
      <c r="T112">
        <v>6333.1652498783697</v>
      </c>
      <c r="U112">
        <v>5993.7655461286604</v>
      </c>
      <c r="V112">
        <v>0.20467349726768899</v>
      </c>
      <c r="W112">
        <v>0.46594954699720897</v>
      </c>
      <c r="X112">
        <v>3.8610917695473201E-2</v>
      </c>
      <c r="Y112">
        <v>0.104465999999999</v>
      </c>
      <c r="Z112">
        <v>1.89526788446459</v>
      </c>
      <c r="AA112">
        <v>-1766.296196</v>
      </c>
      <c r="AB112">
        <v>-1789.0522390000001</v>
      </c>
      <c r="AC112">
        <v>243</v>
      </c>
      <c r="AD112">
        <v>15.164960000000001</v>
      </c>
      <c r="AE112">
        <v>5.4293699999999996</v>
      </c>
      <c r="AF112">
        <v>15.164960000000001</v>
      </c>
      <c r="AG112">
        <v>1.2813699999999999</v>
      </c>
      <c r="AH112">
        <v>0.36835600000000002</v>
      </c>
      <c r="AI112">
        <v>15.30763</v>
      </c>
      <c r="AJ112">
        <v>4.3532700000000002</v>
      </c>
      <c r="AK112">
        <v>15.30763</v>
      </c>
      <c r="AL112">
        <v>1.3539300000000001</v>
      </c>
      <c r="AM112">
        <v>0.335173</v>
      </c>
      <c r="AP112" t="s">
        <v>1012</v>
      </c>
    </row>
    <row r="113" spans="1:42" x14ac:dyDescent="0.4">
      <c r="A113" t="s">
        <v>1013</v>
      </c>
      <c r="B113">
        <v>18.797599999999999</v>
      </c>
      <c r="C113">
        <v>0</v>
      </c>
      <c r="D113">
        <v>0</v>
      </c>
      <c r="E113">
        <v>0</v>
      </c>
      <c r="F113">
        <v>18.797599999999999</v>
      </c>
      <c r="G113">
        <v>0</v>
      </c>
      <c r="H113">
        <v>0</v>
      </c>
      <c r="I113">
        <v>0</v>
      </c>
      <c r="J113">
        <v>18.797599999999999</v>
      </c>
      <c r="K113">
        <v>18.170599671100899</v>
      </c>
      <c r="L113">
        <v>0</v>
      </c>
      <c r="M113">
        <v>0</v>
      </c>
      <c r="N113" s="1">
        <v>-9.9128114734984795E-7</v>
      </c>
      <c r="O113">
        <v>18.170600464576601</v>
      </c>
      <c r="P113">
        <v>0</v>
      </c>
      <c r="Q113" s="1">
        <v>6.6435307466000603E-8</v>
      </c>
      <c r="R113" s="1">
        <v>-4.6845403640874399E-8</v>
      </c>
      <c r="S113">
        <v>18.170599674280801</v>
      </c>
      <c r="T113">
        <v>6642.1275568501696</v>
      </c>
      <c r="U113">
        <v>5999.3997378976601</v>
      </c>
      <c r="V113">
        <v>0.146562906054644</v>
      </c>
      <c r="W113">
        <v>0.26578420634216599</v>
      </c>
      <c r="X113">
        <v>2.42152352941176E-2</v>
      </c>
      <c r="Y113">
        <v>0.14524699999999999</v>
      </c>
      <c r="Z113">
        <v>1.8598439816325201</v>
      </c>
      <c r="AA113">
        <v>-1570.308004</v>
      </c>
      <c r="AB113">
        <v>-1590.255083</v>
      </c>
      <c r="AC113">
        <v>204</v>
      </c>
      <c r="AD113">
        <v>15.53135</v>
      </c>
      <c r="AE113">
        <v>9.6591900000000006</v>
      </c>
      <c r="AF113">
        <v>15.53135</v>
      </c>
      <c r="AG113">
        <v>0.73521599999999998</v>
      </c>
      <c r="AH113">
        <v>0.99997800000000003</v>
      </c>
      <c r="AI113">
        <v>14.94821</v>
      </c>
      <c r="AJ113">
        <v>9.4955200000000008</v>
      </c>
      <c r="AK113">
        <v>14.92187</v>
      </c>
      <c r="AL113">
        <v>0.81398099999999995</v>
      </c>
      <c r="AM113">
        <v>0.88036400000000004</v>
      </c>
      <c r="AP113" t="s">
        <v>1013</v>
      </c>
    </row>
    <row r="114" spans="1:42" x14ac:dyDescent="0.4">
      <c r="A114" t="s">
        <v>1014</v>
      </c>
      <c r="B114">
        <v>19.294499999999999</v>
      </c>
      <c r="C114">
        <v>0</v>
      </c>
      <c r="D114">
        <v>0</v>
      </c>
      <c r="E114">
        <v>0</v>
      </c>
      <c r="F114">
        <v>19.294499999999999</v>
      </c>
      <c r="G114">
        <v>0</v>
      </c>
      <c r="H114">
        <v>0</v>
      </c>
      <c r="I114">
        <v>0</v>
      </c>
      <c r="J114">
        <v>19.294499999999999</v>
      </c>
      <c r="K114">
        <v>19.356883548135102</v>
      </c>
      <c r="L114">
        <v>0</v>
      </c>
      <c r="M114">
        <v>0</v>
      </c>
      <c r="N114" s="1">
        <v>6.0556981905762002E-7</v>
      </c>
      <c r="O114">
        <v>19.356883227814802</v>
      </c>
      <c r="P114">
        <v>0</v>
      </c>
      <c r="Q114" s="1">
        <v>-3.64491938387213E-7</v>
      </c>
      <c r="R114" s="1">
        <v>2.090506862177E-7</v>
      </c>
      <c r="S114">
        <v>19.356883314507801</v>
      </c>
      <c r="T114">
        <v>7182.9126663086099</v>
      </c>
      <c r="U114">
        <v>7252.8099842698302</v>
      </c>
      <c r="V114">
        <v>0.22357168214041501</v>
      </c>
      <c r="W114">
        <v>0.32969365138574203</v>
      </c>
      <c r="X114">
        <v>7.5381666666666696E-3</v>
      </c>
      <c r="Y114">
        <v>2.3212E-2</v>
      </c>
      <c r="Z114">
        <v>1.2142972225397399</v>
      </c>
      <c r="AA114">
        <v>-1572.5572990000001</v>
      </c>
      <c r="AB114">
        <v>-1585.1748749999999</v>
      </c>
      <c r="AC114">
        <v>240</v>
      </c>
      <c r="AD114">
        <v>15.939690000000001</v>
      </c>
      <c r="AE114">
        <v>5.3860200000000003</v>
      </c>
      <c r="AF114">
        <v>15.939690000000001</v>
      </c>
      <c r="AG114">
        <v>1.55026</v>
      </c>
      <c r="AH114">
        <v>0.44353799999999999</v>
      </c>
      <c r="AI114">
        <v>16.65438</v>
      </c>
      <c r="AJ114">
        <v>4.7904999999999998</v>
      </c>
      <c r="AK114">
        <v>16.65438</v>
      </c>
      <c r="AL114">
        <v>1.53532</v>
      </c>
      <c r="AM114">
        <v>0.44329499999999999</v>
      </c>
      <c r="AP114" t="s">
        <v>1014</v>
      </c>
    </row>
    <row r="115" spans="1:42" x14ac:dyDescent="0.4">
      <c r="A115" t="s">
        <v>1015</v>
      </c>
      <c r="B115">
        <v>19.361999999999998</v>
      </c>
      <c r="C115">
        <v>0</v>
      </c>
      <c r="D115">
        <v>0</v>
      </c>
      <c r="E115">
        <v>0</v>
      </c>
      <c r="F115">
        <v>19.361999999999998</v>
      </c>
      <c r="G115">
        <v>0</v>
      </c>
      <c r="H115">
        <v>0</v>
      </c>
      <c r="I115">
        <v>0</v>
      </c>
      <c r="J115">
        <v>19.361999999999998</v>
      </c>
      <c r="K115">
        <v>19.240433121435601</v>
      </c>
      <c r="L115">
        <v>0</v>
      </c>
      <c r="M115">
        <v>0</v>
      </c>
      <c r="N115" s="1">
        <v>7.8514918231825506E-6</v>
      </c>
      <c r="O115">
        <v>19.240934461046599</v>
      </c>
      <c r="P115">
        <v>0</v>
      </c>
      <c r="Q115" s="1">
        <v>1.5195233347047699E-6</v>
      </c>
      <c r="R115" s="1">
        <v>-8.87524083688714E-7</v>
      </c>
      <c r="S115">
        <v>19.240409490967899</v>
      </c>
      <c r="T115">
        <v>7258.5629459279999</v>
      </c>
      <c r="U115">
        <v>7122.8748753467798</v>
      </c>
      <c r="V115">
        <v>0.18102473995458601</v>
      </c>
      <c r="W115">
        <v>0.29556516387058202</v>
      </c>
      <c r="X115">
        <v>9.9148235294117606E-3</v>
      </c>
      <c r="Y115">
        <v>1.38199999999999E-2</v>
      </c>
      <c r="Z115">
        <v>1.1611459095500001</v>
      </c>
      <c r="AA115">
        <v>-1506.4995200000001</v>
      </c>
      <c r="AB115">
        <v>-1517.9318410000001</v>
      </c>
      <c r="AC115">
        <v>204</v>
      </c>
      <c r="AD115">
        <v>16.176670000000001</v>
      </c>
      <c r="AE115">
        <v>10.50867</v>
      </c>
      <c r="AF115">
        <v>16.176670000000001</v>
      </c>
      <c r="AG115">
        <v>0.81958699999999995</v>
      </c>
      <c r="AH115">
        <v>0.93412899999999999</v>
      </c>
      <c r="AI115">
        <v>16.270980000000002</v>
      </c>
      <c r="AJ115">
        <v>10.06193</v>
      </c>
      <c r="AK115">
        <v>16.270980000000002</v>
      </c>
      <c r="AL115">
        <v>0.83520000000000005</v>
      </c>
      <c r="AM115">
        <v>0.90637000000000001</v>
      </c>
      <c r="AP115" t="s">
        <v>1015</v>
      </c>
    </row>
    <row r="116" spans="1:42" x14ac:dyDescent="0.4">
      <c r="A116" t="s">
        <v>1016</v>
      </c>
      <c r="B116">
        <v>12.2315</v>
      </c>
      <c r="C116">
        <v>0</v>
      </c>
      <c r="D116">
        <v>0</v>
      </c>
      <c r="E116">
        <v>-4.7636597088136599</v>
      </c>
      <c r="F116">
        <v>11.4948170067481</v>
      </c>
      <c r="G116">
        <v>0</v>
      </c>
      <c r="H116">
        <v>0</v>
      </c>
      <c r="I116">
        <v>0</v>
      </c>
      <c r="J116">
        <v>17.7483</v>
      </c>
      <c r="K116">
        <v>12.3500629538787</v>
      </c>
      <c r="L116">
        <v>0</v>
      </c>
      <c r="M116">
        <v>0</v>
      </c>
      <c r="N116">
        <v>-1.07836308524574</v>
      </c>
      <c r="O116">
        <v>11.490671273348999</v>
      </c>
      <c r="P116">
        <v>0</v>
      </c>
      <c r="Q116" s="1">
        <v>-1.0948290660967099E-5</v>
      </c>
      <c r="R116" s="1">
        <v>2.54879182835796E-5</v>
      </c>
      <c r="S116">
        <v>15.616732497795599</v>
      </c>
      <c r="T116">
        <v>2495.3906443180299</v>
      </c>
      <c r="U116">
        <v>2216.1785296438502</v>
      </c>
      <c r="V116">
        <v>0.69959233191945702</v>
      </c>
      <c r="W116">
        <v>2.2203998620928602</v>
      </c>
      <c r="X116">
        <v>2.8953869230769199E-2</v>
      </c>
      <c r="Y116">
        <v>0.16248000000000001</v>
      </c>
      <c r="Z116">
        <v>1.44120356387338</v>
      </c>
      <c r="AA116">
        <v>-900.22553979999998</v>
      </c>
      <c r="AB116">
        <v>-918.6805627</v>
      </c>
      <c r="AC116">
        <v>130</v>
      </c>
      <c r="AD116">
        <v>6.4939900000000002</v>
      </c>
      <c r="AE116">
        <v>4.7142400000000002</v>
      </c>
      <c r="AF116">
        <v>6.4591700000000003</v>
      </c>
      <c r="AG116">
        <v>1.0707500000000001</v>
      </c>
      <c r="AH116">
        <v>0.54634799999999994</v>
      </c>
      <c r="AI116">
        <v>5.9701700000000004</v>
      </c>
      <c r="AJ116">
        <v>2.8118799999999999</v>
      </c>
      <c r="AK116">
        <v>5.9620100000000003</v>
      </c>
      <c r="AL116">
        <v>1.2056500000000001</v>
      </c>
      <c r="AM116">
        <v>0.45734799999999998</v>
      </c>
      <c r="AP116" t="s">
        <v>1016</v>
      </c>
    </row>
    <row r="117" spans="1:42" x14ac:dyDescent="0.4">
      <c r="A117" t="s">
        <v>1017</v>
      </c>
      <c r="B117">
        <v>12.5528</v>
      </c>
      <c r="C117">
        <v>0</v>
      </c>
      <c r="D117">
        <v>0</v>
      </c>
      <c r="E117">
        <v>-5.0266496219394003</v>
      </c>
      <c r="F117">
        <v>11.6225798589752</v>
      </c>
      <c r="G117">
        <v>0</v>
      </c>
      <c r="H117">
        <v>0</v>
      </c>
      <c r="I117">
        <v>0</v>
      </c>
      <c r="J117">
        <v>18.189</v>
      </c>
      <c r="K117">
        <v>10.1489706775093</v>
      </c>
      <c r="L117">
        <v>0</v>
      </c>
      <c r="M117">
        <v>0</v>
      </c>
      <c r="N117">
        <v>-3.8654272142961501</v>
      </c>
      <c r="O117">
        <v>12.0693015537327</v>
      </c>
      <c r="P117">
        <v>0</v>
      </c>
      <c r="Q117" s="1">
        <v>3.0706600900532302E-5</v>
      </c>
      <c r="R117" s="1">
        <v>1.13131251056349E-5</v>
      </c>
      <c r="S117">
        <v>20.901044771263599</v>
      </c>
      <c r="T117">
        <v>2653.7008971331502</v>
      </c>
      <c r="U117">
        <v>2560.1896152110799</v>
      </c>
      <c r="V117">
        <v>1.4740930044715399</v>
      </c>
      <c r="W117">
        <v>2.6604988873503501</v>
      </c>
      <c r="X117">
        <v>2.02201846153846E-2</v>
      </c>
      <c r="Y117">
        <v>6.4674999999999996E-2</v>
      </c>
      <c r="Z117">
        <v>1.2848291805142</v>
      </c>
      <c r="AA117">
        <v>-928.81914159999997</v>
      </c>
      <c r="AB117">
        <v>-948.29995910000002</v>
      </c>
      <c r="AC117">
        <v>130</v>
      </c>
      <c r="AD117">
        <v>6.21678</v>
      </c>
      <c r="AE117">
        <v>4.7206200000000003</v>
      </c>
      <c r="AF117">
        <v>6.1506699999999999</v>
      </c>
      <c r="AG117">
        <v>0.99277099999999996</v>
      </c>
      <c r="AH117">
        <v>0.59268399999999999</v>
      </c>
      <c r="AI117">
        <v>6.8319599999999996</v>
      </c>
      <c r="AJ117">
        <v>5.2634800000000004</v>
      </c>
      <c r="AK117">
        <v>6.827</v>
      </c>
      <c r="AL117">
        <v>1.0290299999999999</v>
      </c>
      <c r="AM117">
        <v>0.566357</v>
      </c>
      <c r="AP117" t="s">
        <v>1017</v>
      </c>
    </row>
    <row r="118" spans="1:42" x14ac:dyDescent="0.4">
      <c r="A118" t="s">
        <v>1018</v>
      </c>
      <c r="B118">
        <v>12.343500000000001</v>
      </c>
      <c r="C118">
        <v>0</v>
      </c>
      <c r="D118">
        <v>0</v>
      </c>
      <c r="E118">
        <v>-4.8106183958646298</v>
      </c>
      <c r="F118">
        <v>11.5561999333417</v>
      </c>
      <c r="G118">
        <v>0</v>
      </c>
      <c r="H118">
        <v>0</v>
      </c>
      <c r="I118">
        <v>0</v>
      </c>
      <c r="J118">
        <v>17.86</v>
      </c>
      <c r="K118">
        <v>10.5496201221577</v>
      </c>
      <c r="L118">
        <v>0</v>
      </c>
      <c r="M118">
        <v>0</v>
      </c>
      <c r="N118">
        <v>-2.7288410500370102</v>
      </c>
      <c r="O118">
        <v>12.1516331166443</v>
      </c>
      <c r="P118">
        <v>0</v>
      </c>
      <c r="Q118">
        <v>1.0757167749083599E-3</v>
      </c>
      <c r="R118">
        <v>1.47087469141344E-3</v>
      </c>
      <c r="S118">
        <v>19.341717248454</v>
      </c>
      <c r="T118">
        <v>2547.6210162468701</v>
      </c>
      <c r="U118">
        <v>2479.5136330073201</v>
      </c>
      <c r="V118">
        <v>1.62803554585056</v>
      </c>
      <c r="W118">
        <v>3.3210354958974602</v>
      </c>
      <c r="X118">
        <v>3.06208538461538E-2</v>
      </c>
      <c r="Y118">
        <v>0.212815</v>
      </c>
      <c r="Z118">
        <v>1.4074893427767801</v>
      </c>
      <c r="AA118">
        <v>-908.38355409999997</v>
      </c>
      <c r="AB118">
        <v>-927.47993759999997</v>
      </c>
      <c r="AC118">
        <v>130</v>
      </c>
      <c r="AD118">
        <v>6.5076999999999998</v>
      </c>
      <c r="AE118">
        <v>4.2910300000000001</v>
      </c>
      <c r="AF118">
        <v>6.3801399999999999</v>
      </c>
      <c r="AG118">
        <v>1.0497300000000001</v>
      </c>
      <c r="AH118">
        <v>0.55290300000000003</v>
      </c>
      <c r="AI118">
        <v>6.3353799999999998</v>
      </c>
      <c r="AJ118">
        <v>5.4315199999999999</v>
      </c>
      <c r="AK118">
        <v>6.3258900000000002</v>
      </c>
      <c r="AL118">
        <v>1.07857</v>
      </c>
      <c r="AM118">
        <v>0.53886299999999998</v>
      </c>
      <c r="AP118" t="s">
        <v>1018</v>
      </c>
    </row>
    <row r="119" spans="1:42" x14ac:dyDescent="0.4">
      <c r="A119" t="s">
        <v>1019</v>
      </c>
      <c r="B119">
        <v>11.6416</v>
      </c>
      <c r="C119">
        <v>0</v>
      </c>
      <c r="D119">
        <v>0</v>
      </c>
      <c r="E119">
        <v>0</v>
      </c>
      <c r="F119">
        <v>14.951700000000001</v>
      </c>
      <c r="G119">
        <v>0</v>
      </c>
      <c r="H119">
        <v>-1.12776368920199</v>
      </c>
      <c r="I119">
        <v>0</v>
      </c>
      <c r="J119">
        <v>16.572471924891499</v>
      </c>
      <c r="K119">
        <v>11.4361005560924</v>
      </c>
      <c r="L119">
        <v>0</v>
      </c>
      <c r="M119">
        <v>0</v>
      </c>
      <c r="N119" s="1">
        <v>-5.0126258832958295E-7</v>
      </c>
      <c r="O119">
        <v>15.106390535850901</v>
      </c>
      <c r="P119">
        <v>0</v>
      </c>
      <c r="Q119">
        <v>-2.7820425538740801</v>
      </c>
      <c r="R119" s="1">
        <v>-1.68008966825417E-6</v>
      </c>
      <c r="S119">
        <v>17.575959996171601</v>
      </c>
      <c r="T119">
        <v>2884.6328141057802</v>
      </c>
      <c r="U119">
        <v>3036.3912334352599</v>
      </c>
      <c r="V119">
        <v>0.25120949929815201</v>
      </c>
      <c r="W119">
        <v>0.67963915036443701</v>
      </c>
      <c r="X119">
        <v>1.44057538461538E-2</v>
      </c>
      <c r="Y119">
        <v>9.1894000000000003E-2</v>
      </c>
      <c r="Z119">
        <v>1.1759836206714001</v>
      </c>
      <c r="AA119">
        <v>-897.28465200000005</v>
      </c>
      <c r="AB119">
        <v>-907.85168550000003</v>
      </c>
      <c r="AC119">
        <v>130</v>
      </c>
      <c r="AD119">
        <v>6.2706900000000001</v>
      </c>
      <c r="AE119">
        <v>4.7942200000000001</v>
      </c>
      <c r="AF119">
        <v>6.2645499999999998</v>
      </c>
      <c r="AG119">
        <v>0.943025</v>
      </c>
      <c r="AH119">
        <v>0.70835899999999996</v>
      </c>
      <c r="AI119">
        <v>6.7571700000000003</v>
      </c>
      <c r="AJ119">
        <v>4.8587800000000003</v>
      </c>
      <c r="AK119">
        <v>6.7497600000000002</v>
      </c>
      <c r="AL119">
        <v>0.89589300000000005</v>
      </c>
      <c r="AM119">
        <v>0.75700999999999996</v>
      </c>
      <c r="AP119" t="s">
        <v>1019</v>
      </c>
    </row>
    <row r="120" spans="1:42" x14ac:dyDescent="0.4">
      <c r="A120" t="s">
        <v>1020</v>
      </c>
      <c r="B120">
        <v>18.742000000000001</v>
      </c>
      <c r="C120">
        <v>0</v>
      </c>
      <c r="D120">
        <v>0</v>
      </c>
      <c r="E120">
        <v>0</v>
      </c>
      <c r="F120">
        <v>22.859500000000001</v>
      </c>
      <c r="G120">
        <v>0</v>
      </c>
      <c r="H120">
        <v>0</v>
      </c>
      <c r="I120">
        <v>-7.6078535496903896</v>
      </c>
      <c r="J120">
        <v>28.676996449531799</v>
      </c>
      <c r="K120">
        <v>18.787057094604801</v>
      </c>
      <c r="L120">
        <v>0</v>
      </c>
      <c r="M120">
        <v>0</v>
      </c>
      <c r="N120" s="1">
        <v>-3.71899484838118E-7</v>
      </c>
      <c r="O120">
        <v>23.625710130893701</v>
      </c>
      <c r="P120">
        <v>0</v>
      </c>
      <c r="Q120" s="1">
        <v>3.8773335462067197E-6</v>
      </c>
      <c r="R120">
        <v>-8.8777521221786309</v>
      </c>
      <c r="S120">
        <v>28.852115262050798</v>
      </c>
      <c r="T120">
        <v>12286.164421936101</v>
      </c>
      <c r="U120">
        <v>12806.2296290549</v>
      </c>
      <c r="V120">
        <v>0.41864828308715202</v>
      </c>
      <c r="W120">
        <v>1.9113561939061099</v>
      </c>
      <c r="X120">
        <v>1.2845374999999999E-2</v>
      </c>
      <c r="Y120">
        <v>5.1375999999999998E-2</v>
      </c>
      <c r="Z120">
        <v>2.4969499053441799</v>
      </c>
      <c r="AA120">
        <v>-3024.5862659999998</v>
      </c>
      <c r="AB120">
        <v>-3071.0799470000002</v>
      </c>
      <c r="AC120">
        <v>440</v>
      </c>
      <c r="AD120">
        <v>9.9762599999999999</v>
      </c>
      <c r="AE120">
        <v>6.1568800000000001</v>
      </c>
      <c r="AF120">
        <v>9.9515799999999999</v>
      </c>
      <c r="AG120">
        <v>0.78283499999999995</v>
      </c>
      <c r="AH120">
        <v>0.93327400000000005</v>
      </c>
      <c r="AI120">
        <v>9.9723400000000009</v>
      </c>
      <c r="AJ120">
        <v>6.0846200000000001</v>
      </c>
      <c r="AK120">
        <v>9.9631399999999992</v>
      </c>
      <c r="AL120">
        <v>0.75104400000000004</v>
      </c>
      <c r="AM120">
        <v>0.97650800000000004</v>
      </c>
      <c r="AP120" t="s">
        <v>1020</v>
      </c>
    </row>
    <row r="121" spans="1:42" x14ac:dyDescent="0.4">
      <c r="A121" t="s">
        <v>1022</v>
      </c>
      <c r="B121">
        <v>15.818909789999999</v>
      </c>
      <c r="C121">
        <v>0</v>
      </c>
      <c r="D121">
        <v>0</v>
      </c>
      <c r="E121">
        <v>-6.4212662049216496</v>
      </c>
      <c r="F121">
        <v>14.4570030620295</v>
      </c>
      <c r="G121">
        <v>0</v>
      </c>
      <c r="H121">
        <v>-6.4212662049216496</v>
      </c>
      <c r="I121">
        <v>-6.1088421778286204</v>
      </c>
      <c r="J121">
        <v>13.1029380209902</v>
      </c>
      <c r="K121">
        <v>15.449953077608299</v>
      </c>
      <c r="L121">
        <v>0</v>
      </c>
      <c r="M121">
        <v>0</v>
      </c>
      <c r="N121">
        <v>-6.7214415558938096</v>
      </c>
      <c r="O121">
        <v>13.911269294069401</v>
      </c>
      <c r="P121">
        <v>0</v>
      </c>
      <c r="Q121">
        <v>-6.7214414833714597</v>
      </c>
      <c r="R121">
        <v>-5.4766390050342997</v>
      </c>
      <c r="S121">
        <v>12.7878778579936</v>
      </c>
      <c r="T121">
        <v>2996.5636651156601</v>
      </c>
      <c r="U121">
        <v>2748.4788671076399</v>
      </c>
      <c r="V121">
        <v>0.23102686851630599</v>
      </c>
      <c r="W121">
        <v>0.55352843710220301</v>
      </c>
      <c r="X121">
        <v>3.4068644999999897E-2</v>
      </c>
      <c r="Y121">
        <v>0.241145999999999</v>
      </c>
      <c r="Z121">
        <v>2.33437957802919</v>
      </c>
      <c r="AA121">
        <v>-1328.7481849999999</v>
      </c>
      <c r="AB121">
        <v>-1363.094971</v>
      </c>
      <c r="AC121">
        <v>200</v>
      </c>
      <c r="AD121">
        <v>5.6173099999999998</v>
      </c>
      <c r="AE121">
        <v>4.7479800000000001</v>
      </c>
      <c r="AF121">
        <v>5.6173099999999998</v>
      </c>
      <c r="AG121">
        <v>1.1797800000000001</v>
      </c>
      <c r="AH121">
        <v>0.46737299999999998</v>
      </c>
      <c r="AI121">
        <v>5.2596400000000001</v>
      </c>
      <c r="AJ121">
        <v>4.1388400000000001</v>
      </c>
      <c r="AK121">
        <v>5.2596400000000001</v>
      </c>
      <c r="AL121">
        <v>1.2862800000000001</v>
      </c>
      <c r="AM121">
        <v>0.39322800000000002</v>
      </c>
      <c r="AP121" t="s">
        <v>1022</v>
      </c>
    </row>
    <row r="122" spans="1:42" x14ac:dyDescent="0.4">
      <c r="A122" t="s">
        <v>1023</v>
      </c>
      <c r="B122">
        <v>19.847999999999999</v>
      </c>
      <c r="C122">
        <v>0</v>
      </c>
      <c r="D122">
        <v>0</v>
      </c>
      <c r="E122">
        <v>-9.9239999999999906</v>
      </c>
      <c r="F122">
        <v>17.188872214313498</v>
      </c>
      <c r="G122">
        <v>0</v>
      </c>
      <c r="H122">
        <v>0</v>
      </c>
      <c r="I122">
        <v>0</v>
      </c>
      <c r="J122">
        <v>27.853000000000002</v>
      </c>
      <c r="K122">
        <v>20.168205435084602</v>
      </c>
      <c r="L122">
        <v>0</v>
      </c>
      <c r="M122">
        <v>0</v>
      </c>
      <c r="N122">
        <v>-10.084102836199399</v>
      </c>
      <c r="O122">
        <v>17.459646808338199</v>
      </c>
      <c r="P122">
        <v>0</v>
      </c>
      <c r="Q122" s="1">
        <v>2.7167187633118498E-7</v>
      </c>
      <c r="R122">
        <v>-1.2426118787681599E-4</v>
      </c>
      <c r="S122">
        <v>27.7144709394254</v>
      </c>
      <c r="T122">
        <v>9502.4613837221295</v>
      </c>
      <c r="U122">
        <v>9759.0895474223307</v>
      </c>
      <c r="V122">
        <v>9.1152787446550407E-2</v>
      </c>
      <c r="W122">
        <v>0.25046091876676302</v>
      </c>
      <c r="X122">
        <v>1.19584533898305E-2</v>
      </c>
      <c r="Y122">
        <v>2.60089999999999E-2</v>
      </c>
      <c r="Z122">
        <v>1.9785048607500799</v>
      </c>
      <c r="AA122">
        <v>-1620.3220940000001</v>
      </c>
      <c r="AB122">
        <v>-1654.855018</v>
      </c>
      <c r="AC122">
        <v>236</v>
      </c>
      <c r="AD122">
        <v>13.79678</v>
      </c>
      <c r="AE122">
        <v>9.9060600000000001</v>
      </c>
      <c r="AF122">
        <v>13.29749</v>
      </c>
      <c r="AG122">
        <v>0.54385899999999998</v>
      </c>
      <c r="AH122">
        <v>1.49855</v>
      </c>
      <c r="AI122">
        <v>13.6737</v>
      </c>
      <c r="AJ122">
        <v>9.8270199999999992</v>
      </c>
      <c r="AK122">
        <v>13.271100000000001</v>
      </c>
      <c r="AL122">
        <v>0.52955700000000006</v>
      </c>
      <c r="AM122">
        <v>1.53789</v>
      </c>
      <c r="AP122" t="s">
        <v>1023</v>
      </c>
    </row>
    <row r="123" spans="1:42" x14ac:dyDescent="0.4">
      <c r="A123" t="s">
        <v>1025</v>
      </c>
      <c r="B123">
        <v>32.99</v>
      </c>
      <c r="C123">
        <v>0</v>
      </c>
      <c r="D123">
        <v>0</v>
      </c>
      <c r="E123">
        <v>0</v>
      </c>
      <c r="F123">
        <v>32.99</v>
      </c>
      <c r="G123">
        <v>0</v>
      </c>
      <c r="H123">
        <v>0</v>
      </c>
      <c r="I123">
        <v>0</v>
      </c>
      <c r="J123">
        <v>32.99</v>
      </c>
      <c r="K123">
        <v>33.324789390705298</v>
      </c>
      <c r="L123">
        <v>0</v>
      </c>
      <c r="M123">
        <v>0</v>
      </c>
      <c r="N123" s="1">
        <v>-1.6947068470258899E-7</v>
      </c>
      <c r="O123">
        <v>33.324789440528598</v>
      </c>
      <c r="P123">
        <v>0</v>
      </c>
      <c r="Q123" s="1">
        <v>-5.1859807639255802E-8</v>
      </c>
      <c r="R123" s="1">
        <v>-1.1705441074441E-7</v>
      </c>
      <c r="S123">
        <v>33.324789322735299</v>
      </c>
      <c r="T123">
        <v>35904.339898999999</v>
      </c>
      <c r="U123">
        <v>37008.5645073962</v>
      </c>
      <c r="V123">
        <v>0.15573633923694899</v>
      </c>
      <c r="W123">
        <v>0.276123125593496</v>
      </c>
      <c r="X123">
        <v>1.3850895370370301E-2</v>
      </c>
      <c r="Y123">
        <v>4.4641E-2</v>
      </c>
      <c r="Z123">
        <v>4.2784619061622502</v>
      </c>
      <c r="AA123">
        <v>-7495.8829880000003</v>
      </c>
      <c r="AB123">
        <v>-7671.8939559999999</v>
      </c>
      <c r="AC123">
        <v>1080</v>
      </c>
      <c r="AD123">
        <v>21.320989999999998</v>
      </c>
      <c r="AE123">
        <v>10.23706</v>
      </c>
      <c r="AF123">
        <v>21.300170000000001</v>
      </c>
      <c r="AG123">
        <v>0.50386200000000003</v>
      </c>
      <c r="AH123">
        <v>1.5805899999999999</v>
      </c>
      <c r="AI123">
        <v>21.760919999999999</v>
      </c>
      <c r="AJ123">
        <v>10.24217</v>
      </c>
      <c r="AK123">
        <v>21.760919999999999</v>
      </c>
      <c r="AL123">
        <v>0.48882799999999998</v>
      </c>
      <c r="AM123">
        <v>1.6251100000000001</v>
      </c>
      <c r="AP123" t="s">
        <v>1025</v>
      </c>
    </row>
    <row r="124" spans="1:42" x14ac:dyDescent="0.4">
      <c r="A124" t="s">
        <v>1026</v>
      </c>
      <c r="B124">
        <v>32.8643</v>
      </c>
      <c r="C124">
        <v>0</v>
      </c>
      <c r="D124">
        <v>0</v>
      </c>
      <c r="E124">
        <v>0</v>
      </c>
      <c r="F124">
        <v>32.8643</v>
      </c>
      <c r="G124">
        <v>0</v>
      </c>
      <c r="H124">
        <v>0</v>
      </c>
      <c r="I124">
        <v>0</v>
      </c>
      <c r="J124">
        <v>32.8643</v>
      </c>
      <c r="K124">
        <v>32.963970579258003</v>
      </c>
      <c r="L124">
        <v>0</v>
      </c>
      <c r="M124">
        <v>0</v>
      </c>
      <c r="N124" s="1">
        <v>-8.3766441385846598E-8</v>
      </c>
      <c r="O124">
        <v>32.963970478460702</v>
      </c>
      <c r="P124">
        <v>0</v>
      </c>
      <c r="Q124" s="1">
        <v>-6.3320331456470102E-8</v>
      </c>
      <c r="R124" s="1">
        <v>1.1506723916171099E-8</v>
      </c>
      <c r="S124">
        <v>32.963970545485701</v>
      </c>
      <c r="T124">
        <v>35495.488635663598</v>
      </c>
      <c r="U124">
        <v>35819.420203235801</v>
      </c>
      <c r="V124">
        <v>0.349035301808368</v>
      </c>
      <c r="W124">
        <v>0.58012618351865597</v>
      </c>
      <c r="X124">
        <v>1.33535157407407E-2</v>
      </c>
      <c r="Y124">
        <v>4.5910999999999903E-2</v>
      </c>
      <c r="Z124">
        <v>3.9860756640123598</v>
      </c>
      <c r="AA124">
        <v>-7509.5725769999999</v>
      </c>
      <c r="AB124">
        <v>-7642.7729479999998</v>
      </c>
      <c r="AC124">
        <v>1080</v>
      </c>
      <c r="AD124">
        <v>21.109670000000001</v>
      </c>
      <c r="AE124">
        <v>10.093299999999999</v>
      </c>
      <c r="AF124">
        <v>21.073540000000001</v>
      </c>
      <c r="AG124">
        <v>0.51173599999999997</v>
      </c>
      <c r="AH124">
        <v>1.5199199999999999</v>
      </c>
      <c r="AI124">
        <v>21.42352</v>
      </c>
      <c r="AJ124">
        <v>10.3286</v>
      </c>
      <c r="AK124">
        <v>21.42352</v>
      </c>
      <c r="AL124">
        <v>0.507108</v>
      </c>
      <c r="AM124">
        <v>1.52315</v>
      </c>
      <c r="AP124" t="s">
        <v>1026</v>
      </c>
    </row>
    <row r="125" spans="1:42" x14ac:dyDescent="0.4">
      <c r="A125" t="s">
        <v>1027</v>
      </c>
      <c r="B125">
        <v>33.511800000000001</v>
      </c>
      <c r="C125">
        <v>0</v>
      </c>
      <c r="D125">
        <v>0</v>
      </c>
      <c r="E125">
        <v>0</v>
      </c>
      <c r="F125">
        <v>33.511800000000001</v>
      </c>
      <c r="G125">
        <v>0</v>
      </c>
      <c r="H125">
        <v>0</v>
      </c>
      <c r="I125">
        <v>0</v>
      </c>
      <c r="J125">
        <v>33.511800000000001</v>
      </c>
      <c r="K125">
        <v>33.550415395482901</v>
      </c>
      <c r="L125">
        <v>0</v>
      </c>
      <c r="M125">
        <v>0</v>
      </c>
      <c r="N125" s="1">
        <v>-1.82616249577521E-9</v>
      </c>
      <c r="O125">
        <v>33.550415437959003</v>
      </c>
      <c r="P125">
        <v>0</v>
      </c>
      <c r="Q125" s="1">
        <v>-2.16630670418062E-8</v>
      </c>
      <c r="R125" s="1">
        <v>-5.6164482740716198E-8</v>
      </c>
      <c r="S125">
        <v>33.550415455344101</v>
      </c>
      <c r="T125">
        <v>37635.116645262897</v>
      </c>
      <c r="U125">
        <v>37765.3667181438</v>
      </c>
      <c r="V125">
        <v>0.213066138058813</v>
      </c>
      <c r="W125">
        <v>0.41507329281331701</v>
      </c>
      <c r="X125">
        <v>1.20835175925925E-2</v>
      </c>
      <c r="Y125">
        <v>3.1016999999999802E-2</v>
      </c>
      <c r="Z125">
        <v>4.0707952050582596</v>
      </c>
      <c r="AA125">
        <v>-7691.0409319999999</v>
      </c>
      <c r="AB125">
        <v>-7832.5516360000001</v>
      </c>
      <c r="AC125">
        <v>1080</v>
      </c>
      <c r="AD125">
        <v>21.880130000000001</v>
      </c>
      <c r="AE125">
        <v>9.5270499999999991</v>
      </c>
      <c r="AF125">
        <v>21.055219999999998</v>
      </c>
      <c r="AG125">
        <v>0.47157500000000002</v>
      </c>
      <c r="AH125">
        <v>1.6697200000000001</v>
      </c>
      <c r="AI125">
        <v>21.966080000000002</v>
      </c>
      <c r="AJ125">
        <v>9.9771000000000001</v>
      </c>
      <c r="AK125">
        <v>21.966080000000002</v>
      </c>
      <c r="AL125">
        <v>0.46994900000000001</v>
      </c>
      <c r="AM125">
        <v>1.66656</v>
      </c>
      <c r="AP125" t="s">
        <v>1027</v>
      </c>
    </row>
    <row r="126" spans="1:42" x14ac:dyDescent="0.4">
      <c r="A126" t="s">
        <v>1028</v>
      </c>
      <c r="B126">
        <v>33.783099999999997</v>
      </c>
      <c r="C126">
        <v>0</v>
      </c>
      <c r="D126">
        <v>0</v>
      </c>
      <c r="E126">
        <v>-16.891549999999899</v>
      </c>
      <c r="F126">
        <v>29.257022818589999</v>
      </c>
      <c r="G126">
        <v>0</v>
      </c>
      <c r="H126">
        <v>0</v>
      </c>
      <c r="I126">
        <v>0</v>
      </c>
      <c r="J126">
        <v>43.456000000000003</v>
      </c>
      <c r="K126">
        <v>34.022656455870703</v>
      </c>
      <c r="L126">
        <v>0</v>
      </c>
      <c r="M126">
        <v>0</v>
      </c>
      <c r="N126">
        <v>-17.011328178472599</v>
      </c>
      <c r="O126">
        <v>29.464484852811498</v>
      </c>
      <c r="P126">
        <v>0</v>
      </c>
      <c r="Q126" s="1">
        <v>-3.1295975444445499E-8</v>
      </c>
      <c r="R126" s="1">
        <v>9.0315295594551798E-8</v>
      </c>
      <c r="S126">
        <v>43.840575090978</v>
      </c>
      <c r="T126">
        <v>42951.603061034199</v>
      </c>
      <c r="U126">
        <v>43948.424913443101</v>
      </c>
      <c r="V126">
        <v>0.106900153556616</v>
      </c>
      <c r="W126">
        <v>0.38915281263548801</v>
      </c>
      <c r="X126">
        <v>1.85741258064516E-2</v>
      </c>
      <c r="Y126">
        <v>0.129271</v>
      </c>
      <c r="Z126">
        <v>3.4701506837354499</v>
      </c>
      <c r="AA126">
        <v>-6452.4497330000004</v>
      </c>
      <c r="AB126">
        <v>-6572.763285</v>
      </c>
      <c r="AC126">
        <v>930</v>
      </c>
      <c r="AD126">
        <v>18.61448</v>
      </c>
      <c r="AE126">
        <v>16.94537</v>
      </c>
      <c r="AF126">
        <v>18.61448</v>
      </c>
      <c r="AG126">
        <v>0.43748999999999999</v>
      </c>
      <c r="AH126">
        <v>1.9140999999999999</v>
      </c>
      <c r="AI126">
        <v>18.563680000000002</v>
      </c>
      <c r="AJ126">
        <v>16.447569999999999</v>
      </c>
      <c r="AK126">
        <v>18.563680000000002</v>
      </c>
      <c r="AL126">
        <v>0.42756699999999997</v>
      </c>
      <c r="AM126">
        <v>1.95712</v>
      </c>
      <c r="AP126" t="s">
        <v>1028</v>
      </c>
    </row>
    <row r="127" spans="1:42" x14ac:dyDescent="0.4">
      <c r="A127" t="s">
        <v>1030</v>
      </c>
      <c r="B127">
        <v>13.111000000000001</v>
      </c>
      <c r="C127">
        <v>0</v>
      </c>
      <c r="D127">
        <v>0</v>
      </c>
      <c r="E127">
        <v>0</v>
      </c>
      <c r="F127">
        <v>13.848000000000001</v>
      </c>
      <c r="G127">
        <v>0</v>
      </c>
      <c r="H127">
        <v>0</v>
      </c>
      <c r="I127">
        <v>0</v>
      </c>
      <c r="J127">
        <v>19.978000000000002</v>
      </c>
      <c r="K127">
        <v>13.0464519806846</v>
      </c>
      <c r="L127">
        <v>0</v>
      </c>
      <c r="M127">
        <v>0</v>
      </c>
      <c r="N127" s="1">
        <v>1.27185539031523E-7</v>
      </c>
      <c r="O127">
        <v>13.8245859468825</v>
      </c>
      <c r="P127">
        <v>0</v>
      </c>
      <c r="Q127" s="1">
        <v>1.08311449532527E-6</v>
      </c>
      <c r="R127">
        <v>-1.0464106117837799E-2</v>
      </c>
      <c r="S127">
        <v>20.144668103914</v>
      </c>
      <c r="T127">
        <v>3627.228215184</v>
      </c>
      <c r="U127">
        <v>3633.3285333254098</v>
      </c>
      <c r="V127">
        <v>0.24730494319913701</v>
      </c>
      <c r="W127">
        <v>0.93450283915728904</v>
      </c>
      <c r="X127">
        <v>1.51500173913043E-2</v>
      </c>
      <c r="Y127">
        <v>5.6821000000000003E-2</v>
      </c>
      <c r="Z127">
        <v>1.9108542366136101</v>
      </c>
      <c r="AA127">
        <v>-1579.2320950000001</v>
      </c>
      <c r="AB127">
        <v>-1606.7342659999999</v>
      </c>
      <c r="AC127">
        <v>230</v>
      </c>
      <c r="AD127">
        <v>6.4883199999999999</v>
      </c>
      <c r="AE127">
        <v>4.8609400000000003</v>
      </c>
      <c r="AF127">
        <v>6.4883199999999999</v>
      </c>
      <c r="AG127">
        <v>1.3379799999999999</v>
      </c>
      <c r="AH127">
        <v>0.38371300000000003</v>
      </c>
      <c r="AI127">
        <v>6.4671200000000004</v>
      </c>
      <c r="AJ127">
        <v>4.88185</v>
      </c>
      <c r="AK127">
        <v>6.4379400000000002</v>
      </c>
      <c r="AL127">
        <v>1.3357300000000001</v>
      </c>
      <c r="AM127">
        <v>0.37911800000000001</v>
      </c>
      <c r="AP127" t="s">
        <v>1030</v>
      </c>
    </row>
    <row r="128" spans="1:42" x14ac:dyDescent="0.4">
      <c r="A128" t="s">
        <v>1031</v>
      </c>
      <c r="B128">
        <v>12.988</v>
      </c>
      <c r="C128">
        <v>0</v>
      </c>
      <c r="D128">
        <v>0</v>
      </c>
      <c r="E128">
        <v>0</v>
      </c>
      <c r="F128">
        <v>13.722</v>
      </c>
      <c r="G128">
        <v>0</v>
      </c>
      <c r="H128">
        <v>0</v>
      </c>
      <c r="I128">
        <v>0</v>
      </c>
      <c r="J128">
        <v>19.73</v>
      </c>
      <c r="K128">
        <v>13.079243508616999</v>
      </c>
      <c r="L128">
        <v>0</v>
      </c>
      <c r="M128">
        <v>0</v>
      </c>
      <c r="N128" s="1">
        <v>3.6716946880032702E-7</v>
      </c>
      <c r="O128">
        <v>13.8286877169586</v>
      </c>
      <c r="P128">
        <v>0</v>
      </c>
      <c r="Q128" s="1">
        <v>-3.4377415015517901E-7</v>
      </c>
      <c r="R128">
        <v>3.1211045249518999E-2</v>
      </c>
      <c r="S128">
        <v>19.880839362518198</v>
      </c>
      <c r="T128">
        <v>3516.3069592799902</v>
      </c>
      <c r="U128">
        <v>3595.8230426775399</v>
      </c>
      <c r="V128">
        <v>0.15120493720716599</v>
      </c>
      <c r="W128">
        <v>0.63433127381703003</v>
      </c>
      <c r="X128">
        <v>1.5548769565217301E-2</v>
      </c>
      <c r="Y128">
        <v>3.6447000000000097E-2</v>
      </c>
      <c r="Z128">
        <v>1.8071782200290201</v>
      </c>
      <c r="AA128">
        <v>-1559.054515</v>
      </c>
      <c r="AB128">
        <v>-1586.2445170000001</v>
      </c>
      <c r="AC128">
        <v>230</v>
      </c>
      <c r="AD128">
        <v>6.3753599999999997</v>
      </c>
      <c r="AE128">
        <v>4.7465700000000002</v>
      </c>
      <c r="AF128">
        <v>6.3753599999999997</v>
      </c>
      <c r="AG128">
        <v>1.3786</v>
      </c>
      <c r="AH128">
        <v>0.36225200000000002</v>
      </c>
      <c r="AI128">
        <v>6.5282999999999998</v>
      </c>
      <c r="AJ128">
        <v>4.6454899999999997</v>
      </c>
      <c r="AK128">
        <v>6.5282999999999998</v>
      </c>
      <c r="AL128">
        <v>1.3481099999999999</v>
      </c>
      <c r="AM128">
        <v>0.37029499999999999</v>
      </c>
      <c r="AP128" t="s">
        <v>1031</v>
      </c>
    </row>
    <row r="129" spans="1:42" x14ac:dyDescent="0.4">
      <c r="A129" t="s">
        <v>69</v>
      </c>
      <c r="B129">
        <v>24.092099999999999</v>
      </c>
      <c r="C129">
        <v>0</v>
      </c>
      <c r="D129">
        <v>0</v>
      </c>
      <c r="E129">
        <v>11.717512779983499</v>
      </c>
      <c r="F129">
        <v>21.164208660162998</v>
      </c>
      <c r="G129">
        <v>0</v>
      </c>
      <c r="H129">
        <v>11.678202808333801</v>
      </c>
      <c r="I129">
        <v>-4.4264591514443996</v>
      </c>
      <c r="J129">
        <v>20.960605887903501</v>
      </c>
      <c r="K129">
        <v>23.918623290734399</v>
      </c>
      <c r="L129">
        <v>0</v>
      </c>
      <c r="M129">
        <v>0</v>
      </c>
      <c r="N129">
        <v>13.700069152435001</v>
      </c>
      <c r="O129">
        <v>20.112976051567099</v>
      </c>
      <c r="P129">
        <v>0</v>
      </c>
      <c r="Q129">
        <v>11.6785249798645</v>
      </c>
      <c r="R129">
        <v>-10.1475807080135</v>
      </c>
      <c r="S129">
        <v>18.799984424900799</v>
      </c>
      <c r="T129">
        <v>10687.608187756699</v>
      </c>
      <c r="U129">
        <v>9044.1968189542604</v>
      </c>
      <c r="V129">
        <v>1.8279269057527601</v>
      </c>
      <c r="W129">
        <v>5.24583861076606</v>
      </c>
      <c r="X129">
        <v>1.7324016853932499E-2</v>
      </c>
      <c r="Y129">
        <v>6.7498000000000002E-2</v>
      </c>
      <c r="Z129">
        <v>2.9589364780436598</v>
      </c>
      <c r="AA129">
        <v>-3573.967744</v>
      </c>
      <c r="AB129">
        <v>-3643.2487500000002</v>
      </c>
      <c r="AC129">
        <v>534</v>
      </c>
      <c r="AD129">
        <v>8.1119699999999995</v>
      </c>
      <c r="AE129">
        <v>6.3971</v>
      </c>
      <c r="AF129">
        <v>8.1065000000000005</v>
      </c>
      <c r="AG129">
        <v>0.84987900000000005</v>
      </c>
      <c r="AH129">
        <v>0.77328699999999995</v>
      </c>
      <c r="AI129">
        <v>7.9797799999999999</v>
      </c>
      <c r="AJ129">
        <v>4.7887899999999997</v>
      </c>
      <c r="AK129">
        <v>7.9797799999999999</v>
      </c>
      <c r="AL129">
        <v>1.00431</v>
      </c>
      <c r="AM129">
        <v>0.56536399999999998</v>
      </c>
      <c r="AP129" t="s">
        <v>69</v>
      </c>
    </row>
    <row r="130" spans="1:42" x14ac:dyDescent="0.4">
      <c r="A130" t="s">
        <v>70</v>
      </c>
      <c r="B130">
        <v>24.024000000000001</v>
      </c>
      <c r="C130">
        <v>0</v>
      </c>
      <c r="D130">
        <v>0</v>
      </c>
      <c r="E130">
        <v>11.485264892295801</v>
      </c>
      <c r="F130">
        <v>21.2868194926765</v>
      </c>
      <c r="G130">
        <v>0</v>
      </c>
      <c r="H130">
        <v>11.476062814663299</v>
      </c>
      <c r="I130">
        <v>-3.32619808257826</v>
      </c>
      <c r="J130">
        <v>21.273165951248298</v>
      </c>
      <c r="K130">
        <v>24.029308442855498</v>
      </c>
      <c r="L130">
        <v>0</v>
      </c>
      <c r="M130">
        <v>0</v>
      </c>
      <c r="N130">
        <v>12.632874603956701</v>
      </c>
      <c r="O130">
        <v>19.623836665997999</v>
      </c>
      <c r="P130">
        <v>0</v>
      </c>
      <c r="Q130">
        <v>12.089105203785</v>
      </c>
      <c r="R130">
        <v>-10.2698689015357</v>
      </c>
      <c r="S130">
        <v>18.955634388367301</v>
      </c>
      <c r="T130">
        <v>10878.981160454799</v>
      </c>
      <c r="U130">
        <v>8938.4767765002507</v>
      </c>
      <c r="V130">
        <v>2.4938556716723799</v>
      </c>
      <c r="W130">
        <v>5.9828963144187597</v>
      </c>
      <c r="X130">
        <v>2.6296953183520499E-2</v>
      </c>
      <c r="Y130">
        <v>0.11461399999999999</v>
      </c>
      <c r="Z130">
        <v>3.1984733739543398</v>
      </c>
      <c r="AA130">
        <v>-3533.349956</v>
      </c>
      <c r="AB130">
        <v>-3632.445064</v>
      </c>
      <c r="AC130">
        <v>534</v>
      </c>
      <c r="AD130">
        <v>8.8258399999999995</v>
      </c>
      <c r="AE130">
        <v>6.8011699999999999</v>
      </c>
      <c r="AF130">
        <v>8.8258399999999995</v>
      </c>
      <c r="AG130">
        <v>0.83820300000000003</v>
      </c>
      <c r="AH130">
        <v>0.795512</v>
      </c>
      <c r="AI130">
        <v>7.5474500000000004</v>
      </c>
      <c r="AJ130">
        <v>4.7319899999999997</v>
      </c>
      <c r="AK130">
        <v>7.5152099999999997</v>
      </c>
      <c r="AL130">
        <v>1.02017</v>
      </c>
      <c r="AM130">
        <v>0.56225800000000004</v>
      </c>
      <c r="AP130" t="s">
        <v>70</v>
      </c>
    </row>
    <row r="131" spans="1:42" x14ac:dyDescent="0.4">
      <c r="A131" t="s">
        <v>71</v>
      </c>
      <c r="B131">
        <v>24.03</v>
      </c>
      <c r="C131">
        <v>0</v>
      </c>
      <c r="D131">
        <v>0</v>
      </c>
      <c r="E131">
        <v>11.6030277655137</v>
      </c>
      <c r="F131">
        <v>21.162663294413498</v>
      </c>
      <c r="G131">
        <v>0</v>
      </c>
      <c r="H131">
        <v>11.704370920807399</v>
      </c>
      <c r="I131">
        <v>-4.00823977386462</v>
      </c>
      <c r="J131">
        <v>21.0219203714448</v>
      </c>
      <c r="K131">
        <v>23.929564316562701</v>
      </c>
      <c r="L131">
        <v>0</v>
      </c>
      <c r="M131">
        <v>0</v>
      </c>
      <c r="N131">
        <v>13.6980470972495</v>
      </c>
      <c r="O131">
        <v>20.074584641843</v>
      </c>
      <c r="P131">
        <v>0</v>
      </c>
      <c r="Q131">
        <v>11.6741403457487</v>
      </c>
      <c r="R131">
        <v>-10.1330050118664</v>
      </c>
      <c r="S131">
        <v>18.771824934215498</v>
      </c>
      <c r="T131">
        <v>10690.462137627301</v>
      </c>
      <c r="U131">
        <v>9017.5353819135998</v>
      </c>
      <c r="V131">
        <v>1.9079474104709599</v>
      </c>
      <c r="W131">
        <v>5.3321118910341196</v>
      </c>
      <c r="X131">
        <v>1.85900243445692E-2</v>
      </c>
      <c r="Y131">
        <v>8.9060999999999904E-2</v>
      </c>
      <c r="Z131">
        <v>3.0486920760759202</v>
      </c>
      <c r="AA131">
        <v>-3547.5424130000001</v>
      </c>
      <c r="AB131">
        <v>-3622.3771149999998</v>
      </c>
      <c r="AC131">
        <v>534</v>
      </c>
      <c r="AD131">
        <v>8.3300400000000003</v>
      </c>
      <c r="AE131">
        <v>6.4718499999999999</v>
      </c>
      <c r="AF131">
        <v>8.0110600000000005</v>
      </c>
      <c r="AG131">
        <v>0.85524800000000001</v>
      </c>
      <c r="AH131">
        <v>0.77287499999999998</v>
      </c>
      <c r="AI131">
        <v>7.93865</v>
      </c>
      <c r="AJ131">
        <v>4.7630999999999997</v>
      </c>
      <c r="AK131">
        <v>7.93865</v>
      </c>
      <c r="AL131">
        <v>1.0139100000000001</v>
      </c>
      <c r="AM131">
        <v>0.55744400000000005</v>
      </c>
      <c r="AP131" t="s">
        <v>71</v>
      </c>
    </row>
    <row r="132" spans="1:42" x14ac:dyDescent="0.4">
      <c r="A132" t="s">
        <v>72</v>
      </c>
      <c r="B132">
        <v>24.001000000000001</v>
      </c>
      <c r="C132">
        <v>0</v>
      </c>
      <c r="D132">
        <v>0</v>
      </c>
      <c r="E132">
        <v>11.7250514961567</v>
      </c>
      <c r="F132">
        <v>21.1038815553554</v>
      </c>
      <c r="G132">
        <v>0</v>
      </c>
      <c r="H132">
        <v>11.6894303387246</v>
      </c>
      <c r="I132">
        <v>-4.3694777036243604</v>
      </c>
      <c r="J132">
        <v>20.916479242779602</v>
      </c>
      <c r="K132">
        <v>24.377935663319398</v>
      </c>
      <c r="L132">
        <v>0</v>
      </c>
      <c r="M132">
        <v>0</v>
      </c>
      <c r="N132">
        <v>12.3923107878223</v>
      </c>
      <c r="O132">
        <v>20.078537846144901</v>
      </c>
      <c r="P132">
        <v>0</v>
      </c>
      <c r="Q132">
        <v>11.7294852650619</v>
      </c>
      <c r="R132">
        <v>-10.8824611047355</v>
      </c>
      <c r="S132">
        <v>17.681832512213202</v>
      </c>
      <c r="T132">
        <v>10594.495030772599</v>
      </c>
      <c r="U132">
        <v>8654.7849774659499</v>
      </c>
      <c r="V132">
        <v>2.44028192470594</v>
      </c>
      <c r="W132">
        <v>6.11798947698429</v>
      </c>
      <c r="X132">
        <v>2.0878136704119799E-2</v>
      </c>
      <c r="Y132">
        <v>0.11786099999999999</v>
      </c>
      <c r="Z132">
        <v>3.0532561077027598</v>
      </c>
      <c r="AA132">
        <v>-3538.073022</v>
      </c>
      <c r="AB132">
        <v>-3615.9453140000001</v>
      </c>
      <c r="AC132">
        <v>534</v>
      </c>
      <c r="AD132">
        <v>8.0918799999999997</v>
      </c>
      <c r="AE132">
        <v>6.36998</v>
      </c>
      <c r="AF132">
        <v>8.0918799999999997</v>
      </c>
      <c r="AG132">
        <v>0.86518700000000004</v>
      </c>
      <c r="AH132">
        <v>0.758911</v>
      </c>
      <c r="AI132">
        <v>7.06046</v>
      </c>
      <c r="AJ132">
        <v>4.9505800000000004</v>
      </c>
      <c r="AK132">
        <v>6.6051000000000002</v>
      </c>
      <c r="AL132">
        <v>1.0590900000000001</v>
      </c>
      <c r="AM132">
        <v>0.52724400000000005</v>
      </c>
      <c r="AP132" t="s">
        <v>72</v>
      </c>
    </row>
    <row r="133" spans="1:42" x14ac:dyDescent="0.4">
      <c r="A133" t="s">
        <v>77</v>
      </c>
      <c r="B133">
        <v>6.3052667299999996</v>
      </c>
      <c r="C133">
        <v>0</v>
      </c>
      <c r="D133">
        <v>0</v>
      </c>
      <c r="E133">
        <v>-0.63924802436250905</v>
      </c>
      <c r="F133">
        <v>6.2727785310652804</v>
      </c>
      <c r="G133">
        <v>0</v>
      </c>
      <c r="H133">
        <v>-2.2737729914354001</v>
      </c>
      <c r="I133">
        <v>-2.5172656756323399</v>
      </c>
      <c r="J133">
        <v>12.4294322437391</v>
      </c>
      <c r="K133">
        <v>5.7350992781865502</v>
      </c>
      <c r="L133">
        <v>0</v>
      </c>
      <c r="M133">
        <v>0</v>
      </c>
      <c r="N133">
        <v>5.21721353140722E-2</v>
      </c>
      <c r="O133">
        <v>5.7349526249014202</v>
      </c>
      <c r="P133">
        <v>0</v>
      </c>
      <c r="Q133">
        <v>-1.6861359373870299</v>
      </c>
      <c r="R133">
        <v>-1.65566437183688</v>
      </c>
      <c r="S133">
        <v>10.9851066269798</v>
      </c>
      <c r="T133">
        <v>491.60320864747098</v>
      </c>
      <c r="U133">
        <v>361.30589843177103</v>
      </c>
      <c r="V133">
        <v>0.27184362511702598</v>
      </c>
      <c r="W133">
        <v>0.497846938194207</v>
      </c>
      <c r="X133">
        <v>4.5743100000000002E-2</v>
      </c>
      <c r="Y133">
        <v>0.18481800000000001</v>
      </c>
      <c r="Z133">
        <v>0.54305295060397596</v>
      </c>
      <c r="AA133">
        <v>-158.64315339999999</v>
      </c>
      <c r="AB133">
        <v>-161.887665</v>
      </c>
      <c r="AC133">
        <v>20</v>
      </c>
      <c r="AD133">
        <v>4.34246</v>
      </c>
      <c r="AE133">
        <v>2.6959200000000001</v>
      </c>
      <c r="AF133">
        <v>4.34246</v>
      </c>
      <c r="AG133">
        <v>1.2227699999999999</v>
      </c>
      <c r="AH133">
        <v>0.46435500000000002</v>
      </c>
      <c r="AI133">
        <v>4.0948700000000002</v>
      </c>
      <c r="AJ133">
        <v>2.2113100000000001</v>
      </c>
      <c r="AK133">
        <v>3.9573200000000002</v>
      </c>
      <c r="AL133">
        <v>1.66374</v>
      </c>
      <c r="AM133">
        <v>0.27660600000000002</v>
      </c>
      <c r="AP133" t="s">
        <v>77</v>
      </c>
    </row>
    <row r="134" spans="1:42" x14ac:dyDescent="0.4">
      <c r="A134" t="s">
        <v>78</v>
      </c>
      <c r="B134">
        <v>6.3487747800000003</v>
      </c>
      <c r="C134">
        <v>0</v>
      </c>
      <c r="D134">
        <v>0</v>
      </c>
      <c r="E134">
        <v>-0.65602252276148698</v>
      </c>
      <c r="F134">
        <v>6.3147902306247401</v>
      </c>
      <c r="G134">
        <v>0</v>
      </c>
      <c r="H134">
        <v>-2.2071753152413902</v>
      </c>
      <c r="I134">
        <v>-2.4483498469901002</v>
      </c>
      <c r="J134">
        <v>12.502754102778001</v>
      </c>
      <c r="K134">
        <v>5.7351691851189903</v>
      </c>
      <c r="L134">
        <v>0</v>
      </c>
      <c r="M134">
        <v>0</v>
      </c>
      <c r="N134">
        <v>5.4580426686440302E-2</v>
      </c>
      <c r="O134">
        <v>5.7346361986226198</v>
      </c>
      <c r="P134">
        <v>0</v>
      </c>
      <c r="Q134">
        <v>-1.68998667881724</v>
      </c>
      <c r="R134">
        <v>-1.6737311688776799</v>
      </c>
      <c r="S134">
        <v>10.980967425120999</v>
      </c>
      <c r="T134">
        <v>501.250177197607</v>
      </c>
      <c r="U134">
        <v>361.15423253008402</v>
      </c>
      <c r="V134">
        <v>0.28075909001615001</v>
      </c>
      <c r="W134">
        <v>0.51949718464897698</v>
      </c>
      <c r="X134">
        <v>5.0762149999999902E-2</v>
      </c>
      <c r="Y134">
        <v>0.209148999999999</v>
      </c>
      <c r="Z134">
        <v>0.51931929430699098</v>
      </c>
      <c r="AA134">
        <v>-158.58196939999999</v>
      </c>
      <c r="AB134">
        <v>-161.88768189999999</v>
      </c>
      <c r="AC134">
        <v>20</v>
      </c>
      <c r="AD134">
        <v>4.4067999999999996</v>
      </c>
      <c r="AE134">
        <v>2.7286700000000002</v>
      </c>
      <c r="AF134">
        <v>4.3922800000000004</v>
      </c>
      <c r="AG134">
        <v>1.1992400000000001</v>
      </c>
      <c r="AH134">
        <v>0.47913699999999998</v>
      </c>
      <c r="AI134">
        <v>4.0848000000000004</v>
      </c>
      <c r="AJ134">
        <v>2.2109100000000002</v>
      </c>
      <c r="AK134">
        <v>3.9537499999999999</v>
      </c>
      <c r="AL134">
        <v>1.6644399999999999</v>
      </c>
      <c r="AM134">
        <v>0.27625</v>
      </c>
      <c r="AP134" t="s">
        <v>78</v>
      </c>
    </row>
    <row r="135" spans="1:42" x14ac:dyDescent="0.4">
      <c r="A135" t="s">
        <v>1033</v>
      </c>
      <c r="B135">
        <v>9.0289999999999999</v>
      </c>
      <c r="C135">
        <v>0</v>
      </c>
      <c r="D135">
        <v>0</v>
      </c>
      <c r="E135">
        <v>0</v>
      </c>
      <c r="F135">
        <v>10.933999999999999</v>
      </c>
      <c r="G135">
        <v>0</v>
      </c>
      <c r="H135">
        <v>0</v>
      </c>
      <c r="I135">
        <v>-7.1126701404594598E-3</v>
      </c>
      <c r="J135">
        <v>13.1459980758375</v>
      </c>
      <c r="K135">
        <v>8.9472372974019496</v>
      </c>
      <c r="L135">
        <v>0</v>
      </c>
      <c r="M135">
        <v>0</v>
      </c>
      <c r="N135" s="1">
        <v>3.9455970859101999E-6</v>
      </c>
      <c r="O135">
        <v>10.381997241743001</v>
      </c>
      <c r="P135">
        <v>0</v>
      </c>
      <c r="Q135" s="1">
        <v>-2.36677369256768E-6</v>
      </c>
      <c r="R135">
        <v>-1.6287732316400501</v>
      </c>
      <c r="S135">
        <v>12.486710720883201</v>
      </c>
      <c r="T135">
        <v>1297.8134985967399</v>
      </c>
      <c r="U135">
        <v>1159.8929680843601</v>
      </c>
      <c r="V135">
        <v>0.57362885730178803</v>
      </c>
      <c r="W135">
        <v>1.7919784799871801</v>
      </c>
      <c r="X135">
        <v>1.9265108695652101E-2</v>
      </c>
      <c r="Y135">
        <v>5.4634999999999899E-2</v>
      </c>
      <c r="Z135">
        <v>0.86153764062963401</v>
      </c>
      <c r="AA135">
        <v>-608.51427969999997</v>
      </c>
      <c r="AB135">
        <v>-618.68053039999995</v>
      </c>
      <c r="AC135">
        <v>92</v>
      </c>
      <c r="AD135">
        <v>3.83514</v>
      </c>
      <c r="AE135">
        <v>2.72512</v>
      </c>
      <c r="AF135">
        <v>3.8334700000000002</v>
      </c>
      <c r="AG135">
        <v>1.9186799999999999</v>
      </c>
      <c r="AH135">
        <v>0.23422399999999999</v>
      </c>
      <c r="AI135">
        <v>3.6210300000000002</v>
      </c>
      <c r="AJ135">
        <v>2.33412</v>
      </c>
      <c r="AK135">
        <v>3.61402</v>
      </c>
      <c r="AL135">
        <v>2.14682</v>
      </c>
      <c r="AM135">
        <v>0.17411799999999999</v>
      </c>
      <c r="AP135" t="s">
        <v>1033</v>
      </c>
    </row>
    <row r="136" spans="1:42" x14ac:dyDescent="0.4">
      <c r="A136" t="s">
        <v>1034</v>
      </c>
      <c r="B136">
        <v>9.2731999999999992</v>
      </c>
      <c r="C136">
        <v>0</v>
      </c>
      <c r="D136">
        <v>0</v>
      </c>
      <c r="E136">
        <v>-4.6364790493199104</v>
      </c>
      <c r="F136">
        <v>13.550535681854701</v>
      </c>
      <c r="G136">
        <v>0</v>
      </c>
      <c r="H136">
        <v>0</v>
      </c>
      <c r="I136">
        <v>-2.7017740080870198</v>
      </c>
      <c r="J136">
        <v>16.762865204052201</v>
      </c>
      <c r="K136">
        <v>9.1942829885693609</v>
      </c>
      <c r="L136">
        <v>0</v>
      </c>
      <c r="M136">
        <v>0</v>
      </c>
      <c r="N136">
        <v>-4.5971340974907404</v>
      </c>
      <c r="O136">
        <v>13.024261500337801</v>
      </c>
      <c r="P136">
        <v>0</v>
      </c>
      <c r="Q136" s="1">
        <v>6.4012417039079202E-6</v>
      </c>
      <c r="R136">
        <v>-1.8752657616861901</v>
      </c>
      <c r="S136">
        <v>17.0268291109887</v>
      </c>
      <c r="T136">
        <v>2106.3684610994801</v>
      </c>
      <c r="U136">
        <v>2038.9414335668801</v>
      </c>
      <c r="V136">
        <v>0.20961537508979999</v>
      </c>
      <c r="W136">
        <v>1.45035924708752</v>
      </c>
      <c r="X136">
        <v>2.3399842391304299E-2</v>
      </c>
      <c r="Y136">
        <v>0.15851199999999999</v>
      </c>
      <c r="Z136">
        <v>1.59751482527386</v>
      </c>
      <c r="AA136">
        <v>-1194.3472079999999</v>
      </c>
      <c r="AB136">
        <v>-1229.0534319999999</v>
      </c>
      <c r="AC136">
        <v>184</v>
      </c>
      <c r="AD136">
        <v>3.7073100000000001</v>
      </c>
      <c r="AE136">
        <v>2.9314100000000001</v>
      </c>
      <c r="AF136">
        <v>3.7073100000000001</v>
      </c>
      <c r="AG136">
        <v>1.7315</v>
      </c>
      <c r="AH136">
        <v>0.21669099999999999</v>
      </c>
      <c r="AI136">
        <v>3.4384000000000001</v>
      </c>
      <c r="AJ136">
        <v>2.5461900000000002</v>
      </c>
      <c r="AK136">
        <v>3.4384000000000001</v>
      </c>
      <c r="AL136">
        <v>1.7887599999999999</v>
      </c>
      <c r="AM136">
        <v>0.191083</v>
      </c>
      <c r="AP136" t="s">
        <v>1034</v>
      </c>
    </row>
    <row r="137" spans="1:42" x14ac:dyDescent="0.4">
      <c r="A137" t="s">
        <v>1035</v>
      </c>
      <c r="B137">
        <v>9.5665999999999993</v>
      </c>
      <c r="C137">
        <v>0</v>
      </c>
      <c r="D137">
        <v>0</v>
      </c>
      <c r="E137">
        <v>0</v>
      </c>
      <c r="F137">
        <v>13.566700000000001</v>
      </c>
      <c r="G137">
        <v>0</v>
      </c>
      <c r="H137">
        <v>0</v>
      </c>
      <c r="I137">
        <v>-1.07332911255719</v>
      </c>
      <c r="J137">
        <v>19.481360071660902</v>
      </c>
      <c r="K137">
        <v>8.6979546896514908</v>
      </c>
      <c r="L137">
        <v>0</v>
      </c>
      <c r="M137">
        <v>0</v>
      </c>
      <c r="N137" s="1">
        <v>-1.4658427726860101E-7</v>
      </c>
      <c r="O137">
        <v>13.701331574603</v>
      </c>
      <c r="P137">
        <v>0</v>
      </c>
      <c r="Q137" s="1">
        <v>3.7861621754464499E-6</v>
      </c>
      <c r="R137">
        <v>-0.96731001631553903</v>
      </c>
      <c r="S137">
        <v>19.704731883449298</v>
      </c>
      <c r="T137">
        <v>2528.43102432769</v>
      </c>
      <c r="U137">
        <v>2348.2830715105802</v>
      </c>
      <c r="V137">
        <v>0.25523732149329198</v>
      </c>
      <c r="W137">
        <v>0.70231324406409301</v>
      </c>
      <c r="X137">
        <v>1.84690975609756E-2</v>
      </c>
      <c r="Y137">
        <v>6.1946000000000001E-2</v>
      </c>
      <c r="Z137">
        <v>1.51874662315363</v>
      </c>
      <c r="AA137">
        <v>-1142.2091760000001</v>
      </c>
      <c r="AB137">
        <v>-1162.183704</v>
      </c>
      <c r="AC137">
        <v>164</v>
      </c>
      <c r="AD137">
        <v>4.2886199999999999</v>
      </c>
      <c r="AE137">
        <v>3.3205800000000001</v>
      </c>
      <c r="AF137">
        <v>4.2886199999999999</v>
      </c>
      <c r="AG137">
        <v>1.3521799999999999</v>
      </c>
      <c r="AH137">
        <v>0.365929</v>
      </c>
      <c r="AI137">
        <v>3.8833500000000001</v>
      </c>
      <c r="AJ137">
        <v>3.1385100000000001</v>
      </c>
      <c r="AK137">
        <v>3.8230300000000002</v>
      </c>
      <c r="AL137">
        <v>1.45591</v>
      </c>
      <c r="AM137">
        <v>0.306338</v>
      </c>
      <c r="AP137" t="s">
        <v>1035</v>
      </c>
    </row>
    <row r="138" spans="1:42" x14ac:dyDescent="0.4">
      <c r="A138" t="s">
        <v>1036</v>
      </c>
      <c r="B138">
        <v>11.2195</v>
      </c>
      <c r="C138">
        <v>0</v>
      </c>
      <c r="D138">
        <v>0</v>
      </c>
      <c r="E138">
        <v>-2.45987189770144</v>
      </c>
      <c r="F138">
        <v>15.6245486093806</v>
      </c>
      <c r="G138">
        <v>0</v>
      </c>
      <c r="H138">
        <v>-2.0127562364354299</v>
      </c>
      <c r="I138">
        <v>-4.1571636993703596</v>
      </c>
      <c r="J138">
        <v>17.4996280966004</v>
      </c>
      <c r="K138">
        <v>11.434930459616499</v>
      </c>
      <c r="L138">
        <v>0</v>
      </c>
      <c r="M138">
        <v>0</v>
      </c>
      <c r="N138">
        <v>-3.3598303854400098</v>
      </c>
      <c r="O138">
        <v>14.9569452554069</v>
      </c>
      <c r="P138">
        <v>0</v>
      </c>
      <c r="Q138">
        <v>-1.6684725656389701</v>
      </c>
      <c r="R138">
        <v>-4.5619913524425302</v>
      </c>
      <c r="S138">
        <v>17.656465376825</v>
      </c>
      <c r="T138">
        <v>3067.67821012577</v>
      </c>
      <c r="U138">
        <v>3019.8140337300601</v>
      </c>
      <c r="V138">
        <v>0.76907994464163398</v>
      </c>
      <c r="W138">
        <v>2.4494993514222001</v>
      </c>
      <c r="X138">
        <v>1.98599277108433E-2</v>
      </c>
      <c r="Y138">
        <v>7.0268999999999998E-2</v>
      </c>
      <c r="Z138">
        <v>1.5728335014524899</v>
      </c>
      <c r="AA138">
        <v>-1150.1771819999999</v>
      </c>
      <c r="AB138">
        <v>-1173.0331120000001</v>
      </c>
      <c r="AC138">
        <v>166</v>
      </c>
      <c r="AD138">
        <v>6.9075100000000003</v>
      </c>
      <c r="AE138">
        <v>5.2412099999999997</v>
      </c>
      <c r="AF138">
        <v>6.8405300000000002</v>
      </c>
      <c r="AG138">
        <v>1.2361800000000001</v>
      </c>
      <c r="AH138">
        <v>0.46271499999999999</v>
      </c>
      <c r="AI138">
        <v>6.1659699999999997</v>
      </c>
      <c r="AJ138">
        <v>5.0687600000000002</v>
      </c>
      <c r="AK138">
        <v>6.15456</v>
      </c>
      <c r="AL138">
        <v>1.2557799999999999</v>
      </c>
      <c r="AM138">
        <v>0.43893199999999999</v>
      </c>
      <c r="AP138" t="s">
        <v>1036</v>
      </c>
    </row>
    <row r="139" spans="1:42" x14ac:dyDescent="0.4">
      <c r="A139" t="s">
        <v>1039</v>
      </c>
      <c r="B139">
        <v>18.6233</v>
      </c>
      <c r="C139">
        <v>0</v>
      </c>
      <c r="D139">
        <v>0</v>
      </c>
      <c r="E139">
        <v>0</v>
      </c>
      <c r="F139">
        <v>18.6233</v>
      </c>
      <c r="G139">
        <v>0</v>
      </c>
      <c r="H139">
        <v>0</v>
      </c>
      <c r="I139">
        <v>0</v>
      </c>
      <c r="J139">
        <v>18.6233</v>
      </c>
      <c r="K139">
        <v>18.481825587191398</v>
      </c>
      <c r="L139">
        <v>0</v>
      </c>
      <c r="M139">
        <v>0</v>
      </c>
      <c r="N139" s="1">
        <v>1.47709995069373E-6</v>
      </c>
      <c r="O139">
        <v>18.481828730273602</v>
      </c>
      <c r="P139">
        <v>0</v>
      </c>
      <c r="Q139" s="1">
        <v>-5.2794231482744498E-8</v>
      </c>
      <c r="R139" s="1">
        <v>-3.1022393314254798E-7</v>
      </c>
      <c r="S139">
        <v>18.481825752372298</v>
      </c>
      <c r="T139">
        <v>6459.0689099113297</v>
      </c>
      <c r="U139">
        <v>6312.98387784019</v>
      </c>
      <c r="V139">
        <v>4.6828027117022802E-2</v>
      </c>
      <c r="W139">
        <v>0.187056145201764</v>
      </c>
      <c r="X139">
        <v>1.0614127450980299E-2</v>
      </c>
      <c r="Y139">
        <v>1.9927E-2</v>
      </c>
      <c r="Z139">
        <v>1.1090847414396801</v>
      </c>
      <c r="AA139">
        <v>-1535.189044</v>
      </c>
      <c r="AB139">
        <v>-1546.236549</v>
      </c>
      <c r="AC139">
        <v>204</v>
      </c>
      <c r="AD139">
        <v>15.528</v>
      </c>
      <c r="AE139">
        <v>10.012079999999999</v>
      </c>
      <c r="AF139">
        <v>15.15692</v>
      </c>
      <c r="AG139">
        <v>0.77028399999999997</v>
      </c>
      <c r="AH139">
        <v>0.95341399999999998</v>
      </c>
      <c r="AI139">
        <v>15.320650000000001</v>
      </c>
      <c r="AJ139">
        <v>9.9155300000000004</v>
      </c>
      <c r="AK139">
        <v>15.320650000000001</v>
      </c>
      <c r="AL139">
        <v>0.78810899999999995</v>
      </c>
      <c r="AM139">
        <v>0.92652199999999996</v>
      </c>
      <c r="AP139" t="s">
        <v>1039</v>
      </c>
    </row>
    <row r="140" spans="1:42" x14ac:dyDescent="0.4">
      <c r="A140" t="s">
        <v>80</v>
      </c>
      <c r="B140">
        <v>14.353</v>
      </c>
      <c r="C140">
        <v>0</v>
      </c>
      <c r="D140">
        <v>0</v>
      </c>
      <c r="E140">
        <v>0</v>
      </c>
      <c r="F140">
        <v>20.257000000000001</v>
      </c>
      <c r="G140">
        <v>0</v>
      </c>
      <c r="H140">
        <v>-7.1765000002607602</v>
      </c>
      <c r="I140">
        <v>-6.6028985625983196</v>
      </c>
      <c r="J140">
        <v>19.406989229445902</v>
      </c>
      <c r="K140">
        <v>14.0372520304297</v>
      </c>
      <c r="L140">
        <v>0</v>
      </c>
      <c r="M140">
        <v>0</v>
      </c>
      <c r="N140">
        <v>4.5291629873814299E-2</v>
      </c>
      <c r="O140">
        <v>20.3079202762015</v>
      </c>
      <c r="P140">
        <v>0</v>
      </c>
      <c r="Q140">
        <v>-7.0233693165781697</v>
      </c>
      <c r="R140">
        <v>-6.72235113394159</v>
      </c>
      <c r="S140">
        <v>19.4158814709564</v>
      </c>
      <c r="T140">
        <v>5642.5572969221703</v>
      </c>
      <c r="U140">
        <v>5534.8347550961598</v>
      </c>
      <c r="V140">
        <v>0.34309185689945798</v>
      </c>
      <c r="W140">
        <v>0.92739270168643995</v>
      </c>
      <c r="X140">
        <v>1.1489925233644799E-2</v>
      </c>
      <c r="Y140">
        <v>2.8988E-2</v>
      </c>
      <c r="Z140">
        <v>2.6617275487447598</v>
      </c>
      <c r="AA140">
        <v>-2926.2710590000002</v>
      </c>
      <c r="AB140">
        <v>-2985.8409339999998</v>
      </c>
      <c r="AC140">
        <v>428</v>
      </c>
      <c r="AD140">
        <v>5.3782699999999997</v>
      </c>
      <c r="AE140">
        <v>3.4222100000000002</v>
      </c>
      <c r="AF140">
        <v>5.3782699999999997</v>
      </c>
      <c r="AG140">
        <v>1.22099</v>
      </c>
      <c r="AH140">
        <v>0.38345800000000002</v>
      </c>
      <c r="AI140">
        <v>5.4142599999999996</v>
      </c>
      <c r="AJ140">
        <v>3.3033100000000002</v>
      </c>
      <c r="AK140">
        <v>5.4142599999999996</v>
      </c>
      <c r="AL140">
        <v>1.2447600000000001</v>
      </c>
      <c r="AM140">
        <v>0.35492899999999999</v>
      </c>
      <c r="AP140" t="s">
        <v>80</v>
      </c>
    </row>
    <row r="141" spans="1:42" x14ac:dyDescent="0.4">
      <c r="A141" t="s">
        <v>81</v>
      </c>
      <c r="B141">
        <v>14.374700000000001</v>
      </c>
      <c r="C141">
        <v>0</v>
      </c>
      <c r="D141">
        <v>0</v>
      </c>
      <c r="E141">
        <v>0</v>
      </c>
      <c r="F141">
        <v>20.155999999999999</v>
      </c>
      <c r="G141">
        <v>0</v>
      </c>
      <c r="H141">
        <v>-7.1873500013818896</v>
      </c>
      <c r="I141">
        <v>-6.28871076796029</v>
      </c>
      <c r="J141">
        <v>19.288202954396802</v>
      </c>
      <c r="K141">
        <v>14.063606708102499</v>
      </c>
      <c r="L141">
        <v>0</v>
      </c>
      <c r="M141">
        <v>0</v>
      </c>
      <c r="N141" s="1">
        <v>5.2431364209343498E-7</v>
      </c>
      <c r="O141">
        <v>20.215175931818798</v>
      </c>
      <c r="P141">
        <v>0</v>
      </c>
      <c r="Q141">
        <v>-7.0318034321419303</v>
      </c>
      <c r="R141">
        <v>-6.5776977115490496</v>
      </c>
      <c r="S141">
        <v>19.414140264402299</v>
      </c>
      <c r="T141">
        <v>5588.4955126086898</v>
      </c>
      <c r="U141">
        <v>5519.40675940254</v>
      </c>
      <c r="V141">
        <v>0.36301622325969402</v>
      </c>
      <c r="W141">
        <v>1.08384581450062</v>
      </c>
      <c r="X141">
        <v>1.1943983644859799E-2</v>
      </c>
      <c r="Y141">
        <v>4.0310999999999902E-2</v>
      </c>
      <c r="Z141">
        <v>2.7352768152829698</v>
      </c>
      <c r="AA141">
        <v>-2938.3993289999999</v>
      </c>
      <c r="AB141">
        <v>-3002.9152220000001</v>
      </c>
      <c r="AC141">
        <v>428</v>
      </c>
      <c r="AD141">
        <v>5.3504100000000001</v>
      </c>
      <c r="AE141">
        <v>3.2797000000000001</v>
      </c>
      <c r="AF141">
        <v>5.3504100000000001</v>
      </c>
      <c r="AG141">
        <v>1.2251300000000001</v>
      </c>
      <c r="AH141">
        <v>0.38167400000000001</v>
      </c>
      <c r="AI141">
        <v>5.3553699999999997</v>
      </c>
      <c r="AJ141">
        <v>3.1680600000000001</v>
      </c>
      <c r="AK141">
        <v>5.3528700000000002</v>
      </c>
      <c r="AL141">
        <v>1.24047</v>
      </c>
      <c r="AM141">
        <v>0.35228700000000002</v>
      </c>
      <c r="AP141" t="s">
        <v>81</v>
      </c>
    </row>
    <row r="142" spans="1:42" x14ac:dyDescent="0.4">
      <c r="A142" t="s">
        <v>82</v>
      </c>
      <c r="B142">
        <v>10.8285</v>
      </c>
      <c r="C142">
        <v>0</v>
      </c>
      <c r="D142">
        <v>0</v>
      </c>
      <c r="E142">
        <v>0</v>
      </c>
      <c r="F142">
        <v>11.193300000000001</v>
      </c>
      <c r="G142">
        <v>0</v>
      </c>
      <c r="H142">
        <v>0</v>
      </c>
      <c r="I142">
        <v>0</v>
      </c>
      <c r="J142">
        <v>14.798999999999999</v>
      </c>
      <c r="K142">
        <v>10.203420736728599</v>
      </c>
      <c r="L142">
        <v>0</v>
      </c>
      <c r="M142">
        <v>0</v>
      </c>
      <c r="N142">
        <v>-1.9476766338755399E-3</v>
      </c>
      <c r="O142">
        <v>10.207177352083599</v>
      </c>
      <c r="P142">
        <v>0</v>
      </c>
      <c r="Q142">
        <v>-2.4592244250276701E-2</v>
      </c>
      <c r="R142">
        <v>1.5101490427308099E-3</v>
      </c>
      <c r="S142">
        <v>18.206652159442999</v>
      </c>
      <c r="T142">
        <v>1793.73719929095</v>
      </c>
      <c r="U142">
        <v>1896.1886859840299</v>
      </c>
      <c r="V142">
        <v>1.5660813540629599</v>
      </c>
      <c r="W142">
        <v>3.1091290713195701</v>
      </c>
      <c r="X142">
        <v>1.92333749999999E-2</v>
      </c>
      <c r="Y142">
        <v>6.5842999999999999E-2</v>
      </c>
      <c r="Z142">
        <v>0.89140063056225305</v>
      </c>
      <c r="AA142">
        <v>-443.77706710000001</v>
      </c>
      <c r="AB142">
        <v>-451.03887809999998</v>
      </c>
      <c r="AC142">
        <v>64</v>
      </c>
      <c r="AD142">
        <v>5.9011100000000001</v>
      </c>
      <c r="AE142">
        <v>4.7383800000000003</v>
      </c>
      <c r="AF142">
        <v>5.9011100000000001</v>
      </c>
      <c r="AG142">
        <v>0.85351200000000005</v>
      </c>
      <c r="AH142">
        <v>0.82459300000000002</v>
      </c>
      <c r="AI142">
        <v>6.1366300000000003</v>
      </c>
      <c r="AJ142">
        <v>5.7814100000000002</v>
      </c>
      <c r="AK142">
        <v>6.1366300000000003</v>
      </c>
      <c r="AL142">
        <v>0.80739700000000003</v>
      </c>
      <c r="AM142">
        <v>0.89324099999999995</v>
      </c>
      <c r="AP142" t="s">
        <v>82</v>
      </c>
    </row>
    <row r="143" spans="1:42" x14ac:dyDescent="0.4">
      <c r="A143" t="s">
        <v>1041</v>
      </c>
      <c r="B143">
        <v>11.928000000000001</v>
      </c>
      <c r="C143">
        <v>0</v>
      </c>
      <c r="D143">
        <v>0</v>
      </c>
      <c r="E143">
        <v>0</v>
      </c>
      <c r="F143">
        <v>25.45</v>
      </c>
      <c r="G143">
        <v>0</v>
      </c>
      <c r="H143">
        <v>0</v>
      </c>
      <c r="I143">
        <v>-11.6391634663616</v>
      </c>
      <c r="J143">
        <v>23.064628737599701</v>
      </c>
      <c r="K143">
        <v>11.1419230150948</v>
      </c>
      <c r="L143">
        <v>0</v>
      </c>
      <c r="M143">
        <v>0</v>
      </c>
      <c r="N143" s="1">
        <v>1.9215427321473701E-7</v>
      </c>
      <c r="O143">
        <v>25.562413453642701</v>
      </c>
      <c r="P143">
        <v>0</v>
      </c>
      <c r="Q143" s="1">
        <v>-2.19066729144026E-8</v>
      </c>
      <c r="R143">
        <v>-12.5376664596743</v>
      </c>
      <c r="S143">
        <v>23.5499359230949</v>
      </c>
      <c r="T143">
        <v>7001.6739907641804</v>
      </c>
      <c r="U143">
        <v>6707.3618774530496</v>
      </c>
      <c r="V143">
        <v>0.78606142376076704</v>
      </c>
      <c r="W143">
        <v>1.49055457712357</v>
      </c>
      <c r="X143">
        <v>1.4245179640718499E-2</v>
      </c>
      <c r="Y143">
        <v>5.3995000000000001E-2</v>
      </c>
      <c r="Z143">
        <v>2.3965408634332199</v>
      </c>
      <c r="AA143">
        <v>-2258.379594</v>
      </c>
      <c r="AB143">
        <v>-2310.0176059999999</v>
      </c>
      <c r="AC143">
        <v>334</v>
      </c>
      <c r="AD143">
        <v>8.3026300000000006</v>
      </c>
      <c r="AE143">
        <v>5.4376199999999999</v>
      </c>
      <c r="AF143">
        <v>8.3026300000000006</v>
      </c>
      <c r="AG143">
        <v>0.99862200000000001</v>
      </c>
      <c r="AH143">
        <v>0.63327199999999995</v>
      </c>
      <c r="AI143">
        <v>8.1569500000000001</v>
      </c>
      <c r="AJ143">
        <v>4.3689600000000004</v>
      </c>
      <c r="AK143">
        <v>8.1569500000000001</v>
      </c>
      <c r="AL143">
        <v>1.04244</v>
      </c>
      <c r="AM143">
        <v>0.58382199999999995</v>
      </c>
      <c r="AP143" t="s">
        <v>1041</v>
      </c>
    </row>
    <row r="144" spans="1:42" x14ac:dyDescent="0.4">
      <c r="A144" t="s">
        <v>1042</v>
      </c>
      <c r="B144">
        <v>9.1750000000000007</v>
      </c>
      <c r="C144">
        <v>0</v>
      </c>
      <c r="D144">
        <v>0</v>
      </c>
      <c r="E144">
        <v>-4.2332349546501398</v>
      </c>
      <c r="F144">
        <v>8.4968682947735594</v>
      </c>
      <c r="G144">
        <v>0</v>
      </c>
      <c r="H144">
        <v>0</v>
      </c>
      <c r="I144">
        <v>0</v>
      </c>
      <c r="J144">
        <v>21.51</v>
      </c>
      <c r="K144">
        <v>9.1143740145037402</v>
      </c>
      <c r="L144">
        <v>0</v>
      </c>
      <c r="M144">
        <v>0</v>
      </c>
      <c r="N144">
        <v>-4.2799098128709199</v>
      </c>
      <c r="O144">
        <v>8.6316667186896794</v>
      </c>
      <c r="P144">
        <v>0</v>
      </c>
      <c r="Q144" s="1">
        <v>-5.5303159974375699E-8</v>
      </c>
      <c r="R144" s="1">
        <v>2.4195620833683899E-9</v>
      </c>
      <c r="S144">
        <v>21.322587014972601</v>
      </c>
      <c r="T144">
        <v>1676.8930696638099</v>
      </c>
      <c r="U144">
        <v>1677.49565838579</v>
      </c>
      <c r="V144">
        <v>0.12688566047595701</v>
      </c>
      <c r="W144">
        <v>0.31974775239093001</v>
      </c>
      <c r="X144">
        <v>1.56340588235293E-2</v>
      </c>
      <c r="Y144">
        <v>3.4056999999999997E-2</v>
      </c>
      <c r="Z144">
        <v>1.3712059240268599</v>
      </c>
      <c r="AA144">
        <v>-986.62174760000005</v>
      </c>
      <c r="AB144">
        <v>-1001.956919</v>
      </c>
      <c r="AC144">
        <v>136</v>
      </c>
      <c r="AD144">
        <v>3.6616200000000001</v>
      </c>
      <c r="AE144">
        <v>3.2871199999999998</v>
      </c>
      <c r="AF144">
        <v>3.6415199999999999</v>
      </c>
      <c r="AG144">
        <v>2.2113</v>
      </c>
      <c r="AH144">
        <v>0.156559</v>
      </c>
      <c r="AI144">
        <v>3.5400800000000001</v>
      </c>
      <c r="AJ144">
        <v>2.93268</v>
      </c>
      <c r="AK144">
        <v>3.3858999999999999</v>
      </c>
      <c r="AL144">
        <v>2.2105100000000002</v>
      </c>
      <c r="AM144">
        <v>0.15091599999999999</v>
      </c>
      <c r="AP144" t="s">
        <v>1042</v>
      </c>
    </row>
    <row r="145" spans="1:42" x14ac:dyDescent="0.4">
      <c r="A145" t="s">
        <v>1043</v>
      </c>
      <c r="B145">
        <v>9.2332999999999998</v>
      </c>
      <c r="C145">
        <v>0</v>
      </c>
      <c r="D145">
        <v>0</v>
      </c>
      <c r="E145">
        <v>-4.1874748287117702</v>
      </c>
      <c r="F145">
        <v>8.5833143160963896</v>
      </c>
      <c r="G145">
        <v>0</v>
      </c>
      <c r="H145">
        <v>0</v>
      </c>
      <c r="I145">
        <v>0</v>
      </c>
      <c r="J145">
        <v>21.585000000000001</v>
      </c>
      <c r="K145">
        <v>9.1148221293746996</v>
      </c>
      <c r="L145">
        <v>0</v>
      </c>
      <c r="M145">
        <v>0</v>
      </c>
      <c r="N145">
        <v>-4.0886393210801</v>
      </c>
      <c r="O145">
        <v>8.7618470634898102</v>
      </c>
      <c r="P145">
        <v>0</v>
      </c>
      <c r="Q145" s="1">
        <v>6.3499223470258297E-7</v>
      </c>
      <c r="R145" s="1">
        <v>-5.7584753113808098E-7</v>
      </c>
      <c r="S145">
        <v>21.389635853404101</v>
      </c>
      <c r="T145">
        <v>1710.66124247483</v>
      </c>
      <c r="U145">
        <v>1708.2335901845299</v>
      </c>
      <c r="V145">
        <v>0.14160418705573299</v>
      </c>
      <c r="W145">
        <v>0.33864461915013999</v>
      </c>
      <c r="X145">
        <v>1.32114117647058E-2</v>
      </c>
      <c r="Y145">
        <v>3.0349999999999999E-2</v>
      </c>
      <c r="Z145">
        <v>1.3832443306314901</v>
      </c>
      <c r="AA145">
        <v>-987.46043320000001</v>
      </c>
      <c r="AB145">
        <v>-1002.488384</v>
      </c>
      <c r="AC145">
        <v>136</v>
      </c>
      <c r="AD145">
        <v>3.7221299999999999</v>
      </c>
      <c r="AE145">
        <v>3.3227799999999998</v>
      </c>
      <c r="AF145">
        <v>3.7221299999999999</v>
      </c>
      <c r="AG145">
        <v>2.1205099999999999</v>
      </c>
      <c r="AH145">
        <v>0.16590299999999999</v>
      </c>
      <c r="AI145">
        <v>3.5909300000000002</v>
      </c>
      <c r="AJ145">
        <v>2.9931000000000001</v>
      </c>
      <c r="AK145">
        <v>3.5451000000000001</v>
      </c>
      <c r="AL145">
        <v>2.1235300000000001</v>
      </c>
      <c r="AM145">
        <v>0.15860399999999999</v>
      </c>
      <c r="AP145" t="s">
        <v>1043</v>
      </c>
    </row>
    <row r="146" spans="1:42" x14ac:dyDescent="0.4">
      <c r="A146" t="s">
        <v>83</v>
      </c>
      <c r="B146">
        <v>10.125999999999999</v>
      </c>
      <c r="C146">
        <v>0</v>
      </c>
      <c r="D146">
        <v>0</v>
      </c>
      <c r="E146">
        <v>-3.3753684455348498</v>
      </c>
      <c r="F146">
        <v>15.628864466009199</v>
      </c>
      <c r="G146">
        <v>0</v>
      </c>
      <c r="H146">
        <v>-3.3752903871381701</v>
      </c>
      <c r="I146">
        <v>-7.8144231281607999</v>
      </c>
      <c r="J146">
        <v>13.534995205050301</v>
      </c>
      <c r="K146">
        <v>9.7390967033320806</v>
      </c>
      <c r="L146">
        <v>0</v>
      </c>
      <c r="M146">
        <v>0</v>
      </c>
      <c r="N146">
        <v>-3.2463662289719402</v>
      </c>
      <c r="O146">
        <v>15.674507158958299</v>
      </c>
      <c r="P146">
        <v>0</v>
      </c>
      <c r="Q146">
        <v>-3.24636606150337</v>
      </c>
      <c r="R146">
        <v>-7.8372547673837998</v>
      </c>
      <c r="S146">
        <v>13.5745259496854</v>
      </c>
      <c r="T146">
        <v>2142.0196683847498</v>
      </c>
      <c r="U146">
        <v>2072.2266026428802</v>
      </c>
      <c r="V146">
        <v>0.263553119854044</v>
      </c>
      <c r="W146">
        <v>1.09907899617838</v>
      </c>
      <c r="X146">
        <v>2.1662497076023302E-2</v>
      </c>
      <c r="Y146">
        <v>0.18957299999999999</v>
      </c>
      <c r="Z146">
        <v>2.1803139006957601</v>
      </c>
      <c r="AA146">
        <v>-1178.15663</v>
      </c>
      <c r="AB146">
        <v>-1204.596505</v>
      </c>
      <c r="AC146">
        <v>171</v>
      </c>
      <c r="AD146">
        <v>7.0789499999999999</v>
      </c>
      <c r="AE146">
        <v>5.4311499999999997</v>
      </c>
      <c r="AF146">
        <v>7.0789499999999999</v>
      </c>
      <c r="AG146">
        <v>1.23597</v>
      </c>
      <c r="AH146">
        <v>0.36764599999999997</v>
      </c>
      <c r="AI146">
        <v>6.6179699999999997</v>
      </c>
      <c r="AJ146">
        <v>5.5215899999999998</v>
      </c>
      <c r="AK146">
        <v>6.6179699999999997</v>
      </c>
      <c r="AL146">
        <v>1.2776000000000001</v>
      </c>
      <c r="AM146">
        <v>0.33735100000000001</v>
      </c>
      <c r="AP146" t="s">
        <v>83</v>
      </c>
    </row>
    <row r="147" spans="1:42" x14ac:dyDescent="0.4">
      <c r="A147" t="s">
        <v>84</v>
      </c>
      <c r="B147">
        <v>11.616</v>
      </c>
      <c r="C147">
        <v>0</v>
      </c>
      <c r="D147">
        <v>0</v>
      </c>
      <c r="E147">
        <v>0</v>
      </c>
      <c r="F147">
        <v>12.503</v>
      </c>
      <c r="G147">
        <v>0</v>
      </c>
      <c r="H147">
        <v>0</v>
      </c>
      <c r="I147">
        <v>0</v>
      </c>
      <c r="J147">
        <v>14.891</v>
      </c>
      <c r="K147">
        <v>11.663870622032499</v>
      </c>
      <c r="L147">
        <v>0</v>
      </c>
      <c r="M147">
        <v>0</v>
      </c>
      <c r="N147" s="1">
        <v>3.9602246764848898E-7</v>
      </c>
      <c r="O147">
        <v>12.3974262751382</v>
      </c>
      <c r="P147">
        <v>0</v>
      </c>
      <c r="Q147" s="1">
        <v>-1.7422030851793E-6</v>
      </c>
      <c r="R147" s="1">
        <v>-1.24405513600559E-6</v>
      </c>
      <c r="S147">
        <v>14.671765613681</v>
      </c>
      <c r="T147">
        <v>2162.6921215679999</v>
      </c>
      <c r="U147">
        <v>2121.56630089893</v>
      </c>
      <c r="V147">
        <v>0.108198359223743</v>
      </c>
      <c r="W147">
        <v>0.25690148996814199</v>
      </c>
      <c r="X147">
        <v>1.21087540983606E-2</v>
      </c>
      <c r="Y147">
        <v>3.3787999999999999E-2</v>
      </c>
      <c r="Z147">
        <v>1.21868299841421</v>
      </c>
      <c r="AA147">
        <v>-897.23121830000002</v>
      </c>
      <c r="AB147">
        <v>-909.25921119999998</v>
      </c>
      <c r="AC147">
        <v>122</v>
      </c>
      <c r="AD147">
        <v>5.2877299999999998</v>
      </c>
      <c r="AE147">
        <v>3.7404000000000002</v>
      </c>
      <c r="AF147">
        <v>4.8377699999999999</v>
      </c>
      <c r="AG147">
        <v>0.95133299999999998</v>
      </c>
      <c r="AH147">
        <v>0.59390299999999996</v>
      </c>
      <c r="AI147">
        <v>5.0154800000000002</v>
      </c>
      <c r="AJ147">
        <v>3.57321</v>
      </c>
      <c r="AK147">
        <v>5.0154800000000002</v>
      </c>
      <c r="AL147">
        <v>0.96977400000000002</v>
      </c>
      <c r="AM147">
        <v>0.56404900000000002</v>
      </c>
      <c r="AP147" t="s">
        <v>84</v>
      </c>
    </row>
    <row r="148" spans="1:42" x14ac:dyDescent="0.4">
      <c r="A148" t="s">
        <v>1044</v>
      </c>
      <c r="B148">
        <v>6.9941000000000004</v>
      </c>
      <c r="C148">
        <v>0</v>
      </c>
      <c r="D148">
        <v>0</v>
      </c>
      <c r="E148">
        <v>-0.71341715735153499</v>
      </c>
      <c r="F148">
        <v>7.4549417811004002</v>
      </c>
      <c r="G148">
        <v>0</v>
      </c>
      <c r="H148">
        <v>-3.1402871266790302</v>
      </c>
      <c r="I148">
        <v>-3.72748689272338</v>
      </c>
      <c r="J148">
        <v>10.023970442723201</v>
      </c>
      <c r="K148">
        <v>7.1976782840668401</v>
      </c>
      <c r="L148">
        <v>0</v>
      </c>
      <c r="M148">
        <v>0</v>
      </c>
      <c r="N148">
        <v>-0.92799558277667804</v>
      </c>
      <c r="O148">
        <v>7.4130601261821596</v>
      </c>
      <c r="P148">
        <v>0</v>
      </c>
      <c r="Q148">
        <v>-3.1348344807047499</v>
      </c>
      <c r="R148">
        <v>-3.7065313387035301</v>
      </c>
      <c r="S148">
        <v>10.0040721742585</v>
      </c>
      <c r="T148">
        <v>522.65591657702203</v>
      </c>
      <c r="U148">
        <v>533.78549716364296</v>
      </c>
      <c r="V148">
        <v>0.103330900630369</v>
      </c>
      <c r="W148">
        <v>0.27851276366622701</v>
      </c>
      <c r="X148">
        <v>1.1324699999999899E-2</v>
      </c>
      <c r="Y148">
        <v>3.7260000000000001E-2</v>
      </c>
      <c r="Z148">
        <v>0.50822846361741103</v>
      </c>
      <c r="AA148">
        <v>-271.41884800000003</v>
      </c>
      <c r="AB148">
        <v>-276.30083630000001</v>
      </c>
      <c r="AC148">
        <v>40</v>
      </c>
      <c r="AD148">
        <v>4.4405700000000001</v>
      </c>
      <c r="AE148">
        <v>3.7272099999999999</v>
      </c>
      <c r="AF148">
        <v>4.4272</v>
      </c>
      <c r="AG148">
        <v>1.56982</v>
      </c>
      <c r="AH148">
        <v>0.27404400000000001</v>
      </c>
      <c r="AI148">
        <v>4.4675200000000004</v>
      </c>
      <c r="AJ148">
        <v>3.9654099999999999</v>
      </c>
      <c r="AK148">
        <v>4.4675200000000004</v>
      </c>
      <c r="AL148">
        <v>1.5370900000000001</v>
      </c>
      <c r="AM148">
        <v>0.28066000000000002</v>
      </c>
      <c r="AP148" t="s">
        <v>1044</v>
      </c>
    </row>
    <row r="149" spans="1:42" x14ac:dyDescent="0.4">
      <c r="A149" t="s">
        <v>85</v>
      </c>
      <c r="B149">
        <v>11.782</v>
      </c>
      <c r="C149">
        <v>0</v>
      </c>
      <c r="D149">
        <v>0</v>
      </c>
      <c r="E149">
        <v>-3.4696358364383699</v>
      </c>
      <c r="F149">
        <v>12.534035915159199</v>
      </c>
      <c r="G149">
        <v>0</v>
      </c>
      <c r="H149">
        <v>-3.4696358364383699</v>
      </c>
      <c r="I149">
        <v>-2.79847055692992</v>
      </c>
      <c r="J149">
        <v>12.217635567674201</v>
      </c>
      <c r="K149">
        <v>11.6519432460838</v>
      </c>
      <c r="L149">
        <v>0</v>
      </c>
      <c r="M149">
        <v>0</v>
      </c>
      <c r="N149">
        <v>-3.23361082191211</v>
      </c>
      <c r="O149">
        <v>12.665757552376499</v>
      </c>
      <c r="P149">
        <v>0</v>
      </c>
      <c r="Q149">
        <v>-3.2336103769230098</v>
      </c>
      <c r="R149">
        <v>-3.7143794194025301</v>
      </c>
      <c r="S149">
        <v>12.108872825338</v>
      </c>
      <c r="T149">
        <v>1804.2516863479</v>
      </c>
      <c r="U149">
        <v>1787.03578451368</v>
      </c>
      <c r="V149">
        <v>0.30861875095887698</v>
      </c>
      <c r="W149">
        <v>0.75331703977055797</v>
      </c>
      <c r="X149">
        <v>1.23049722222222E-2</v>
      </c>
      <c r="Y149">
        <v>3.4424000000000003E-2</v>
      </c>
      <c r="Z149">
        <v>1.61664286792479</v>
      </c>
      <c r="AA149">
        <v>-971.18478430000005</v>
      </c>
      <c r="AB149">
        <v>-993.72103630000004</v>
      </c>
      <c r="AC149">
        <v>144</v>
      </c>
      <c r="AD149">
        <v>4.5108499999999996</v>
      </c>
      <c r="AE149">
        <v>2.54975</v>
      </c>
      <c r="AF149">
        <v>4.5108499999999996</v>
      </c>
      <c r="AG149">
        <v>1.36154</v>
      </c>
      <c r="AH149">
        <v>0.32536799999999999</v>
      </c>
      <c r="AI149">
        <v>4.0713999999999997</v>
      </c>
      <c r="AJ149">
        <v>2.6042100000000001</v>
      </c>
      <c r="AK149">
        <v>4.0679800000000004</v>
      </c>
      <c r="AL149">
        <v>1.3746499999999999</v>
      </c>
      <c r="AM149">
        <v>0.30233100000000002</v>
      </c>
      <c r="AP149" t="s">
        <v>85</v>
      </c>
    </row>
    <row r="150" spans="1:42" x14ac:dyDescent="0.4">
      <c r="A150" t="s">
        <v>1046</v>
      </c>
      <c r="B150">
        <v>8.7010000000000005</v>
      </c>
      <c r="C150">
        <v>0</v>
      </c>
      <c r="D150">
        <v>0</v>
      </c>
      <c r="E150">
        <v>-1.9274433749017601</v>
      </c>
      <c r="F150">
        <v>9.0060569638742098</v>
      </c>
      <c r="G150">
        <v>0</v>
      </c>
      <c r="H150">
        <v>-2.4522239006524602</v>
      </c>
      <c r="I150">
        <v>-5.08640325657798</v>
      </c>
      <c r="J150">
        <v>11.0228546598665</v>
      </c>
      <c r="K150">
        <v>8.9679717645900201</v>
      </c>
      <c r="L150">
        <v>0</v>
      </c>
      <c r="M150">
        <v>0</v>
      </c>
      <c r="N150">
        <v>-1.76840790015154</v>
      </c>
      <c r="O150">
        <v>9.0449987461195107</v>
      </c>
      <c r="P150">
        <v>0</v>
      </c>
      <c r="Q150">
        <v>-2.65159652088873</v>
      </c>
      <c r="R150">
        <v>-5.9315111042034996</v>
      </c>
      <c r="S150">
        <v>11.6139501227655</v>
      </c>
      <c r="T150">
        <v>863.769648106972</v>
      </c>
      <c r="U150">
        <v>942.06897134566395</v>
      </c>
      <c r="V150">
        <v>0.29966479433985899</v>
      </c>
      <c r="W150">
        <v>1.0776485214166001</v>
      </c>
      <c r="X150">
        <v>7.0093740000000002E-2</v>
      </c>
      <c r="Y150">
        <v>0.58104</v>
      </c>
      <c r="Z150">
        <v>0.433505606028872</v>
      </c>
      <c r="AA150">
        <v>-366.89883809999998</v>
      </c>
      <c r="AB150">
        <v>-370.36513989999997</v>
      </c>
      <c r="AC150">
        <v>50</v>
      </c>
      <c r="AD150">
        <v>5.1923599999999999</v>
      </c>
      <c r="AE150">
        <v>3.1796899999999999</v>
      </c>
      <c r="AF150">
        <v>5.1923599999999999</v>
      </c>
      <c r="AG150">
        <v>1.9370700000000001</v>
      </c>
      <c r="AH150">
        <v>0.210421</v>
      </c>
      <c r="AI150">
        <v>5.6479600000000003</v>
      </c>
      <c r="AJ150">
        <v>3.44434</v>
      </c>
      <c r="AK150">
        <v>5.6475099999999996</v>
      </c>
      <c r="AL150">
        <v>1.77607</v>
      </c>
      <c r="AM150">
        <v>0.24931400000000001</v>
      </c>
      <c r="AP150" t="s">
        <v>1046</v>
      </c>
    </row>
    <row r="151" spans="1:42" x14ac:dyDescent="0.4">
      <c r="A151" t="s">
        <v>1047</v>
      </c>
      <c r="B151">
        <v>7.3235999999999999</v>
      </c>
      <c r="C151">
        <v>0</v>
      </c>
      <c r="D151">
        <v>0</v>
      </c>
      <c r="E151">
        <v>-3.6617999999999902</v>
      </c>
      <c r="F151">
        <v>6.3424236471557096</v>
      </c>
      <c r="G151">
        <v>0</v>
      </c>
      <c r="H151">
        <v>0</v>
      </c>
      <c r="I151">
        <v>0</v>
      </c>
      <c r="J151">
        <v>8.3179999999999996</v>
      </c>
      <c r="K151">
        <v>8.0564124384666496</v>
      </c>
      <c r="L151">
        <v>0</v>
      </c>
      <c r="M151">
        <v>0</v>
      </c>
      <c r="N151">
        <v>-4.0282401982926999</v>
      </c>
      <c r="O151">
        <v>6.9774839675372897</v>
      </c>
      <c r="P151">
        <v>0</v>
      </c>
      <c r="Q151" s="1">
        <v>2.5574726742991401E-5</v>
      </c>
      <c r="R151" s="1">
        <v>1.9756897007196601E-5</v>
      </c>
      <c r="S151">
        <v>7.4119959298326998</v>
      </c>
      <c r="T151">
        <v>386.36589145397102</v>
      </c>
      <c r="U151">
        <v>416.65414889219102</v>
      </c>
      <c r="V151">
        <v>0.25632374319303403</v>
      </c>
      <c r="W151">
        <v>0.36602128233227499</v>
      </c>
      <c r="X151">
        <v>2.1535615384615299E-2</v>
      </c>
      <c r="Y151">
        <v>0.13919599999999999</v>
      </c>
      <c r="Z151">
        <v>0.30721764694172898</v>
      </c>
      <c r="AA151">
        <v>-175.8419317</v>
      </c>
      <c r="AB151">
        <v>-177.10554389999999</v>
      </c>
      <c r="AC151">
        <v>26</v>
      </c>
      <c r="AD151">
        <v>2.9267699999999999</v>
      </c>
      <c r="AE151">
        <v>2.4213499999999999</v>
      </c>
      <c r="AF151">
        <v>2.9267699999999999</v>
      </c>
      <c r="AG151">
        <v>1.6408799999999999</v>
      </c>
      <c r="AH151">
        <v>0.25815399999999999</v>
      </c>
      <c r="AI151">
        <v>4.0239000000000003</v>
      </c>
      <c r="AJ151">
        <v>3.6227</v>
      </c>
      <c r="AK151">
        <v>4.0239000000000003</v>
      </c>
      <c r="AL151">
        <v>1.5216000000000001</v>
      </c>
      <c r="AM151">
        <v>0.315326</v>
      </c>
      <c r="AP151" t="s">
        <v>1047</v>
      </c>
    </row>
    <row r="152" spans="1:42" x14ac:dyDescent="0.4">
      <c r="A152" t="s">
        <v>86</v>
      </c>
      <c r="B152">
        <v>7.9809000000000001</v>
      </c>
      <c r="C152">
        <v>0</v>
      </c>
      <c r="D152">
        <v>0</v>
      </c>
      <c r="E152">
        <v>-1.05530458518397</v>
      </c>
      <c r="F152">
        <v>9.6891998886641595</v>
      </c>
      <c r="G152">
        <v>0</v>
      </c>
      <c r="H152">
        <v>0</v>
      </c>
      <c r="I152">
        <v>0</v>
      </c>
      <c r="J152">
        <v>15.926500000000001</v>
      </c>
      <c r="K152">
        <v>8.2146945314304798</v>
      </c>
      <c r="L152">
        <v>0</v>
      </c>
      <c r="M152">
        <v>0</v>
      </c>
      <c r="N152">
        <v>-2.1286452418464901</v>
      </c>
      <c r="O152">
        <v>8.6785725349706393</v>
      </c>
      <c r="P152">
        <v>0</v>
      </c>
      <c r="Q152">
        <v>3.2348352045431E-3</v>
      </c>
      <c r="R152">
        <v>-5.9536267335966297E-3</v>
      </c>
      <c r="S152">
        <v>13.383974350896001</v>
      </c>
      <c r="T152">
        <v>1231.5729189117601</v>
      </c>
      <c r="U152">
        <v>954.16792167599897</v>
      </c>
      <c r="V152">
        <v>2.7232069523448601</v>
      </c>
      <c r="W152">
        <v>3.3115638438710402</v>
      </c>
      <c r="X152">
        <v>3.2682638888888803E-2</v>
      </c>
      <c r="Y152">
        <v>9.9862000000000103E-2</v>
      </c>
      <c r="Z152">
        <v>0.61478938103399206</v>
      </c>
      <c r="AA152">
        <v>-578.72044800000003</v>
      </c>
      <c r="AB152">
        <v>-584.59459440000001</v>
      </c>
      <c r="AC152">
        <v>72</v>
      </c>
      <c r="AD152">
        <v>4.1452299999999997</v>
      </c>
      <c r="AE152">
        <v>2.8277600000000001</v>
      </c>
      <c r="AF152">
        <v>4.14337</v>
      </c>
      <c r="AG152">
        <v>1.9440500000000001</v>
      </c>
      <c r="AH152">
        <v>0.243307</v>
      </c>
      <c r="AI152">
        <v>2.2757299999999998</v>
      </c>
      <c r="AJ152">
        <v>1.4338599999999999</v>
      </c>
      <c r="AK152">
        <v>2.2757299999999998</v>
      </c>
      <c r="AL152">
        <v>2.5092400000000001</v>
      </c>
      <c r="AM152">
        <v>0.120036</v>
      </c>
      <c r="AP152" t="s">
        <v>86</v>
      </c>
    </row>
    <row r="153" spans="1:42" x14ac:dyDescent="0.4">
      <c r="A153" t="s">
        <v>87</v>
      </c>
      <c r="B153">
        <v>7.9809999999999999</v>
      </c>
      <c r="C153">
        <v>0</v>
      </c>
      <c r="D153">
        <v>0</v>
      </c>
      <c r="E153">
        <v>-1.0652599550243</v>
      </c>
      <c r="F153">
        <v>9.6644684400240894</v>
      </c>
      <c r="G153">
        <v>0</v>
      </c>
      <c r="H153">
        <v>0</v>
      </c>
      <c r="I153">
        <v>0</v>
      </c>
      <c r="J153">
        <v>15.909000000000001</v>
      </c>
      <c r="K153">
        <v>8.2780858517860505</v>
      </c>
      <c r="L153">
        <v>0</v>
      </c>
      <c r="M153">
        <v>0</v>
      </c>
      <c r="N153">
        <v>-2.2027653501419202</v>
      </c>
      <c r="O153">
        <v>8.6430749233734492</v>
      </c>
      <c r="P153">
        <v>0</v>
      </c>
      <c r="Q153" s="1">
        <v>4.1831842213124098E-5</v>
      </c>
      <c r="R153" s="1">
        <v>-8.5683132989440694E-5</v>
      </c>
      <c r="S153">
        <v>13.4955881459135</v>
      </c>
      <c r="T153">
        <v>1227.0949387589101</v>
      </c>
      <c r="U153">
        <v>965.58390937890101</v>
      </c>
      <c r="V153">
        <v>2.75666210442968</v>
      </c>
      <c r="W153">
        <v>3.3302979034737299</v>
      </c>
      <c r="X153">
        <v>3.5331638888888801E-2</v>
      </c>
      <c r="Y153">
        <v>0.103777999999999</v>
      </c>
      <c r="Z153">
        <v>0.63740586764755902</v>
      </c>
      <c r="AA153">
        <v>-572.34961780000003</v>
      </c>
      <c r="AB153">
        <v>-578.51366700000005</v>
      </c>
      <c r="AC153">
        <v>72</v>
      </c>
      <c r="AD153">
        <v>4.13408</v>
      </c>
      <c r="AE153">
        <v>2.81759</v>
      </c>
      <c r="AF153">
        <v>4.0854699999999999</v>
      </c>
      <c r="AG153">
        <v>1.95983</v>
      </c>
      <c r="AH153">
        <v>0.24155199999999999</v>
      </c>
      <c r="AI153">
        <v>2.2244199999999998</v>
      </c>
      <c r="AJ153">
        <v>1.4795799999999999</v>
      </c>
      <c r="AK153">
        <v>2.22126</v>
      </c>
      <c r="AL153">
        <v>2.4906100000000002</v>
      </c>
      <c r="AM153">
        <v>0.12246</v>
      </c>
      <c r="AP153" t="s">
        <v>87</v>
      </c>
    </row>
    <row r="154" spans="1:42" x14ac:dyDescent="0.4">
      <c r="A154" t="s">
        <v>88</v>
      </c>
      <c r="B154">
        <v>7.9550000000000001</v>
      </c>
      <c r="C154">
        <v>0</v>
      </c>
      <c r="D154">
        <v>0</v>
      </c>
      <c r="E154">
        <v>-1.0730707420477801</v>
      </c>
      <c r="F154">
        <v>9.6334193401180706</v>
      </c>
      <c r="G154">
        <v>0</v>
      </c>
      <c r="H154">
        <v>0</v>
      </c>
      <c r="I154">
        <v>0</v>
      </c>
      <c r="J154">
        <v>15.869</v>
      </c>
      <c r="K154">
        <v>9.0969981876795192</v>
      </c>
      <c r="L154">
        <v>0</v>
      </c>
      <c r="M154">
        <v>0</v>
      </c>
      <c r="N154">
        <v>-1.0016183743607301</v>
      </c>
      <c r="O154">
        <v>8.9159715557431305</v>
      </c>
      <c r="P154">
        <v>0</v>
      </c>
      <c r="Q154" s="1">
        <v>1.8545803586683299E-5</v>
      </c>
      <c r="R154" s="1">
        <v>1.1507078072794699E-5</v>
      </c>
      <c r="S154">
        <v>15.795812322534999</v>
      </c>
      <c r="T154">
        <v>1216.10257914879</v>
      </c>
      <c r="U154">
        <v>1281.17586136669</v>
      </c>
      <c r="V154">
        <v>0.72096306503158303</v>
      </c>
      <c r="W154">
        <v>1.0530430814199401</v>
      </c>
      <c r="X154">
        <v>2.3114277777777699E-2</v>
      </c>
      <c r="Y154">
        <v>5.7625000000000003E-2</v>
      </c>
      <c r="Z154">
        <v>0.70228140654262805</v>
      </c>
      <c r="AA154">
        <v>-593.66237560000002</v>
      </c>
      <c r="AB154">
        <v>-598.29431890000001</v>
      </c>
      <c r="AC154">
        <v>72</v>
      </c>
      <c r="AD154">
        <v>4.1187500000000004</v>
      </c>
      <c r="AE154">
        <v>2.7977500000000002</v>
      </c>
      <c r="AF154">
        <v>4.1107199999999997</v>
      </c>
      <c r="AG154">
        <v>2.0064099999999998</v>
      </c>
      <c r="AH154">
        <v>0.235046</v>
      </c>
      <c r="AI154">
        <v>4.4238</v>
      </c>
      <c r="AJ154">
        <v>3.6189399999999998</v>
      </c>
      <c r="AK154">
        <v>4.4238</v>
      </c>
      <c r="AL154">
        <v>1.9045000000000001</v>
      </c>
      <c r="AM154">
        <v>0.25402999999999998</v>
      </c>
      <c r="AP154" t="s">
        <v>88</v>
      </c>
    </row>
    <row r="155" spans="1:42" x14ac:dyDescent="0.4">
      <c r="A155" t="s">
        <v>89</v>
      </c>
      <c r="B155">
        <v>7.9589999999999996</v>
      </c>
      <c r="C155">
        <v>0</v>
      </c>
      <c r="D155">
        <v>0</v>
      </c>
      <c r="E155">
        <v>-1.09215240938317</v>
      </c>
      <c r="F155">
        <v>9.6020882684277797</v>
      </c>
      <c r="G155">
        <v>0</v>
      </c>
      <c r="H155">
        <v>0</v>
      </c>
      <c r="I155">
        <v>0</v>
      </c>
      <c r="J155">
        <v>15.843999999999999</v>
      </c>
      <c r="K155">
        <v>8.9337190846180903</v>
      </c>
      <c r="L155">
        <v>0</v>
      </c>
      <c r="M155">
        <v>0</v>
      </c>
      <c r="N155">
        <v>-0.96802673917515103</v>
      </c>
      <c r="O155">
        <v>8.8696228484369399</v>
      </c>
      <c r="P155">
        <v>0</v>
      </c>
      <c r="Q155" s="1">
        <v>-8.5614945622937092E-6</v>
      </c>
      <c r="R155" s="1">
        <v>4.0554488155949099E-5</v>
      </c>
      <c r="S155">
        <v>15.894168478691499</v>
      </c>
      <c r="T155">
        <v>1210.8463372522299</v>
      </c>
      <c r="U155">
        <v>1259.43354846188</v>
      </c>
      <c r="V155">
        <v>0.87746136551670895</v>
      </c>
      <c r="W155">
        <v>1.25330825059804</v>
      </c>
      <c r="X155">
        <v>2.5199361111111099E-2</v>
      </c>
      <c r="Y155">
        <v>6.1301000000000001E-2</v>
      </c>
      <c r="Z155">
        <v>0.72358587282977305</v>
      </c>
      <c r="AA155">
        <v>-584.4174855</v>
      </c>
      <c r="AB155">
        <v>-589.27813649999996</v>
      </c>
      <c r="AC155">
        <v>72</v>
      </c>
      <c r="AD155">
        <v>4.1004399999999999</v>
      </c>
      <c r="AE155">
        <v>2.7907700000000002</v>
      </c>
      <c r="AF155">
        <v>4.0903600000000004</v>
      </c>
      <c r="AG155">
        <v>2.0243099999999998</v>
      </c>
      <c r="AH155">
        <v>0.23207900000000001</v>
      </c>
      <c r="AI155">
        <v>4.3123199999999997</v>
      </c>
      <c r="AJ155">
        <v>3.3245900000000002</v>
      </c>
      <c r="AK155">
        <v>4.0941000000000001</v>
      </c>
      <c r="AL155">
        <v>1.94621</v>
      </c>
      <c r="AM155">
        <v>0.24416599999999999</v>
      </c>
      <c r="AP155" t="s">
        <v>89</v>
      </c>
    </row>
    <row r="156" spans="1:42" x14ac:dyDescent="0.4">
      <c r="A156" t="s">
        <v>90</v>
      </c>
      <c r="B156">
        <v>7.9550000000000001</v>
      </c>
      <c r="C156">
        <v>0</v>
      </c>
      <c r="D156">
        <v>0</v>
      </c>
      <c r="E156">
        <v>-1.10161429708674</v>
      </c>
      <c r="F156">
        <v>9.5869153506461107</v>
      </c>
      <c r="G156">
        <v>0</v>
      </c>
      <c r="H156">
        <v>0</v>
      </c>
      <c r="I156">
        <v>0</v>
      </c>
      <c r="J156">
        <v>15.845000000000001</v>
      </c>
      <c r="K156">
        <v>8.9495645287461105</v>
      </c>
      <c r="L156">
        <v>0</v>
      </c>
      <c r="M156">
        <v>0</v>
      </c>
      <c r="N156">
        <v>-1.0346104216195999</v>
      </c>
      <c r="O156">
        <v>8.8267462817695002</v>
      </c>
      <c r="P156">
        <v>0</v>
      </c>
      <c r="Q156" s="1">
        <v>3.2710098873316198E-6</v>
      </c>
      <c r="R156" s="1">
        <v>-1.10746576132235E-5</v>
      </c>
      <c r="S156">
        <v>15.920325949354201</v>
      </c>
      <c r="T156">
        <v>1208.4016795299999</v>
      </c>
      <c r="U156">
        <v>1257.63467255061</v>
      </c>
      <c r="V156">
        <v>0.78054607331362502</v>
      </c>
      <c r="W156">
        <v>1.14588955454096</v>
      </c>
      <c r="X156">
        <v>2.42013333333333E-2</v>
      </c>
      <c r="Y156">
        <v>5.8173999999999899E-2</v>
      </c>
      <c r="Z156">
        <v>0.75298309992479595</v>
      </c>
      <c r="AA156">
        <v>-576.61036549999994</v>
      </c>
      <c r="AB156">
        <v>-581.76667889999999</v>
      </c>
      <c r="AC156">
        <v>72</v>
      </c>
      <c r="AD156">
        <v>4.0899700000000001</v>
      </c>
      <c r="AE156">
        <v>2.78322</v>
      </c>
      <c r="AF156">
        <v>4.0162000000000004</v>
      </c>
      <c r="AG156">
        <v>2.04806</v>
      </c>
      <c r="AH156">
        <v>0.22919300000000001</v>
      </c>
      <c r="AI156">
        <v>4.3022600000000004</v>
      </c>
      <c r="AJ156">
        <v>3.4338799999999998</v>
      </c>
      <c r="AK156">
        <v>4.2621900000000004</v>
      </c>
      <c r="AL156">
        <v>1.9678800000000001</v>
      </c>
      <c r="AM156">
        <v>0.24046200000000001</v>
      </c>
      <c r="AP156" t="s">
        <v>90</v>
      </c>
    </row>
    <row r="157" spans="1:42" x14ac:dyDescent="0.4">
      <c r="A157" t="s">
        <v>91</v>
      </c>
      <c r="B157">
        <v>7.9375</v>
      </c>
      <c r="C157">
        <v>0</v>
      </c>
      <c r="D157">
        <v>0</v>
      </c>
      <c r="E157">
        <v>-1.1100841853799699</v>
      </c>
      <c r="F157">
        <v>9.5576499575664098</v>
      </c>
      <c r="G157">
        <v>0</v>
      </c>
      <c r="H157">
        <v>0</v>
      </c>
      <c r="I157">
        <v>0</v>
      </c>
      <c r="J157">
        <v>15.8216</v>
      </c>
      <c r="K157">
        <v>9.1092778547479991</v>
      </c>
      <c r="L157">
        <v>0</v>
      </c>
      <c r="M157">
        <v>0</v>
      </c>
      <c r="N157">
        <v>-1.0498333732095</v>
      </c>
      <c r="O157">
        <v>8.6756319631424894</v>
      </c>
      <c r="P157">
        <v>0</v>
      </c>
      <c r="Q157" s="1">
        <v>-2.6754348796446398E-5</v>
      </c>
      <c r="R157" s="1">
        <v>5.4360121304925902E-6</v>
      </c>
      <c r="S157">
        <v>15.9245138067757</v>
      </c>
      <c r="T157">
        <v>1200.2874343885201</v>
      </c>
      <c r="U157">
        <v>1258.4942949869901</v>
      </c>
      <c r="V157">
        <v>0.54760658697328402</v>
      </c>
      <c r="W157">
        <v>0.91461505583021796</v>
      </c>
      <c r="X157">
        <v>2.3848944444444398E-2</v>
      </c>
      <c r="Y157">
        <v>5.5650999999999999E-2</v>
      </c>
      <c r="Z157">
        <v>0.76399660203420805</v>
      </c>
      <c r="AA157">
        <v>-569.88445879999995</v>
      </c>
      <c r="AB157">
        <v>-575.40436699999998</v>
      </c>
      <c r="AC157">
        <v>72</v>
      </c>
      <c r="AD157">
        <v>4.0531600000000001</v>
      </c>
      <c r="AE157">
        <v>2.7579500000000001</v>
      </c>
      <c r="AF157">
        <v>3.9979900000000002</v>
      </c>
      <c r="AG157">
        <v>2.0753499999999998</v>
      </c>
      <c r="AH157">
        <v>0.22589000000000001</v>
      </c>
      <c r="AI157">
        <v>4.4737499999999999</v>
      </c>
      <c r="AJ157">
        <v>3.83724</v>
      </c>
      <c r="AK157">
        <v>4.4262600000000001</v>
      </c>
      <c r="AL157">
        <v>1.97936</v>
      </c>
      <c r="AM157">
        <v>0.24452299999999999</v>
      </c>
      <c r="AP157" t="s">
        <v>91</v>
      </c>
    </row>
    <row r="158" spans="1:42" x14ac:dyDescent="0.4">
      <c r="A158" t="s">
        <v>92</v>
      </c>
      <c r="B158">
        <v>7.923</v>
      </c>
      <c r="C158">
        <v>0</v>
      </c>
      <c r="D158">
        <v>0</v>
      </c>
      <c r="E158">
        <v>-1.1289855825589901</v>
      </c>
      <c r="F158">
        <v>9.5259312570674108</v>
      </c>
      <c r="G158">
        <v>0</v>
      </c>
      <c r="H158">
        <v>0</v>
      </c>
      <c r="I158">
        <v>0</v>
      </c>
      <c r="J158">
        <v>15.793799999999999</v>
      </c>
      <c r="K158">
        <v>8.8860187036477303</v>
      </c>
      <c r="L158">
        <v>0</v>
      </c>
      <c r="M158">
        <v>0</v>
      </c>
      <c r="N158">
        <v>-1.01332049684449</v>
      </c>
      <c r="O158">
        <v>8.7425560253970307</v>
      </c>
      <c r="P158">
        <v>0</v>
      </c>
      <c r="Q158" s="1">
        <v>1.95250583102502E-5</v>
      </c>
      <c r="R158" s="1">
        <v>4.4131253897237498E-5</v>
      </c>
      <c r="S158">
        <v>16.006598874694799</v>
      </c>
      <c r="T158">
        <v>1192.0205244152</v>
      </c>
      <c r="U158">
        <v>1243.49690533679</v>
      </c>
      <c r="V158">
        <v>0.76879826039382304</v>
      </c>
      <c r="W158">
        <v>1.1794369977175001</v>
      </c>
      <c r="X158">
        <v>2.4346138888888799E-2</v>
      </c>
      <c r="Y158">
        <v>5.3244999999999897E-2</v>
      </c>
      <c r="Z158">
        <v>0.78878879850258399</v>
      </c>
      <c r="AA158">
        <v>-564.19915849999995</v>
      </c>
      <c r="AB158">
        <v>-569.92833340000004</v>
      </c>
      <c r="AC158">
        <v>72</v>
      </c>
      <c r="AD158">
        <v>4.0293599999999996</v>
      </c>
      <c r="AE158">
        <v>2.74274</v>
      </c>
      <c r="AF158">
        <v>3.9857900000000002</v>
      </c>
      <c r="AG158">
        <v>2.1027200000000001</v>
      </c>
      <c r="AH158">
        <v>0.222854</v>
      </c>
      <c r="AI158">
        <v>4.2835299999999998</v>
      </c>
      <c r="AJ158">
        <v>3.4068399999999999</v>
      </c>
      <c r="AK158">
        <v>4.2078499999999996</v>
      </c>
      <c r="AL158">
        <v>2.0156800000000001</v>
      </c>
      <c r="AM158">
        <v>0.233073</v>
      </c>
      <c r="AP158" t="s">
        <v>92</v>
      </c>
    </row>
    <row r="159" spans="1:42" x14ac:dyDescent="0.4">
      <c r="A159" t="s">
        <v>1048</v>
      </c>
      <c r="B159">
        <v>11.062799999999999</v>
      </c>
      <c r="C159">
        <v>0</v>
      </c>
      <c r="D159">
        <v>0</v>
      </c>
      <c r="E159">
        <v>0</v>
      </c>
      <c r="F159">
        <v>23.4983</v>
      </c>
      <c r="G159">
        <v>0</v>
      </c>
      <c r="H159">
        <v>0</v>
      </c>
      <c r="I159">
        <v>-11.749149999999901</v>
      </c>
      <c r="J159">
        <v>20.350124745747799</v>
      </c>
      <c r="K159">
        <v>10.761884737599001</v>
      </c>
      <c r="L159">
        <v>0</v>
      </c>
      <c r="M159">
        <v>0</v>
      </c>
      <c r="N159" s="1">
        <v>1.9698143578257901E-7</v>
      </c>
      <c r="O159">
        <v>23.5883879092675</v>
      </c>
      <c r="P159">
        <v>0</v>
      </c>
      <c r="Q159" s="1">
        <v>1.8246240315980199E-7</v>
      </c>
      <c r="R159">
        <v>-11.7941930831155</v>
      </c>
      <c r="S159">
        <v>20.428146719260202</v>
      </c>
      <c r="T159">
        <v>5290.1572409635301</v>
      </c>
      <c r="U159">
        <v>5185.7976410603897</v>
      </c>
      <c r="V159">
        <v>0.52331215760871197</v>
      </c>
      <c r="W159">
        <v>1.18956555099456</v>
      </c>
      <c r="X159">
        <v>2.3270313008130001E-2</v>
      </c>
      <c r="Y159">
        <v>8.9742000000000002E-2</v>
      </c>
      <c r="Z159">
        <v>2.2770353393887501</v>
      </c>
      <c r="AA159">
        <v>-1686.4164249999999</v>
      </c>
      <c r="AB159">
        <v>-1724.501319</v>
      </c>
      <c r="AC159">
        <v>246</v>
      </c>
      <c r="AD159">
        <v>8.9312100000000001</v>
      </c>
      <c r="AE159">
        <v>8.4694800000000008</v>
      </c>
      <c r="AF159">
        <v>8.9312100000000001</v>
      </c>
      <c r="AG159">
        <v>1.07172</v>
      </c>
      <c r="AH159">
        <v>0.58167999999999997</v>
      </c>
      <c r="AI159">
        <v>9.0383800000000001</v>
      </c>
      <c r="AJ159">
        <v>8.5976800000000004</v>
      </c>
      <c r="AK159">
        <v>9.0383800000000001</v>
      </c>
      <c r="AL159">
        <v>1.0932900000000001</v>
      </c>
      <c r="AM159">
        <v>0.56142400000000003</v>
      </c>
      <c r="AP159" t="s">
        <v>1048</v>
      </c>
    </row>
    <row r="160" spans="1:42" x14ac:dyDescent="0.4">
      <c r="A160" t="s">
        <v>1049</v>
      </c>
      <c r="B160">
        <v>9.157</v>
      </c>
      <c r="C160">
        <v>0</v>
      </c>
      <c r="D160">
        <v>0</v>
      </c>
      <c r="E160">
        <v>-4.1448426399481004</v>
      </c>
      <c r="F160">
        <v>8.16533893356962</v>
      </c>
      <c r="G160">
        <v>0</v>
      </c>
      <c r="H160">
        <v>-2.5060067657736198</v>
      </c>
      <c r="I160">
        <v>-4.0826337684578196</v>
      </c>
      <c r="J160">
        <v>33.024955288991301</v>
      </c>
      <c r="K160">
        <v>9.6939219168990292</v>
      </c>
      <c r="L160">
        <v>0</v>
      </c>
      <c r="M160">
        <v>0</v>
      </c>
      <c r="N160">
        <v>-4.3626190424196496</v>
      </c>
      <c r="O160">
        <v>8.6722191720531399</v>
      </c>
      <c r="P160">
        <v>0</v>
      </c>
      <c r="Q160">
        <v>-2.6658021434527899</v>
      </c>
      <c r="R160">
        <v>-4.3360322779325298</v>
      </c>
      <c r="S160">
        <v>33.390069700548601</v>
      </c>
      <c r="T160">
        <v>2469.27619145786</v>
      </c>
      <c r="U160">
        <v>2807.0302191218002</v>
      </c>
      <c r="V160">
        <v>0.21832550687954599</v>
      </c>
      <c r="W160">
        <v>0.59886613210571704</v>
      </c>
      <c r="X160">
        <v>4.7640101851851802E-2</v>
      </c>
      <c r="Y160">
        <v>0.268951</v>
      </c>
      <c r="Z160">
        <v>0.78085914563015002</v>
      </c>
      <c r="AA160">
        <v>-666.42442259999996</v>
      </c>
      <c r="AB160">
        <v>-700.11567530000002</v>
      </c>
      <c r="AC160">
        <v>108</v>
      </c>
      <c r="AD160">
        <v>4.10806</v>
      </c>
      <c r="AE160">
        <v>3.65883</v>
      </c>
      <c r="AF160">
        <v>4.0967900000000004</v>
      </c>
      <c r="AG160">
        <v>3.44333</v>
      </c>
      <c r="AH160">
        <v>9.3630400000000003E-2</v>
      </c>
      <c r="AI160">
        <v>4.0029899999999996</v>
      </c>
      <c r="AJ160">
        <v>3.4372600000000002</v>
      </c>
      <c r="AK160">
        <v>4.0029899999999996</v>
      </c>
      <c r="AL160">
        <v>3.02901</v>
      </c>
      <c r="AM160">
        <v>0.12915099999999999</v>
      </c>
      <c r="AP160" t="s">
        <v>1049</v>
      </c>
    </row>
    <row r="161" spans="1:42" x14ac:dyDescent="0.4">
      <c r="A161" t="s">
        <v>1050</v>
      </c>
      <c r="B161">
        <v>14.0578</v>
      </c>
      <c r="C161">
        <v>0</v>
      </c>
      <c r="D161">
        <v>0</v>
      </c>
      <c r="E161">
        <v>0</v>
      </c>
      <c r="F161">
        <v>23.001300000000001</v>
      </c>
      <c r="G161">
        <v>0</v>
      </c>
      <c r="H161">
        <v>0</v>
      </c>
      <c r="I161">
        <v>-0.48030751626839802</v>
      </c>
      <c r="J161">
        <v>31.234307238833001</v>
      </c>
      <c r="K161">
        <v>13.7121278539807</v>
      </c>
      <c r="L161">
        <v>0</v>
      </c>
      <c r="M161">
        <v>0</v>
      </c>
      <c r="N161" s="1">
        <v>-1.53791812333485E-6</v>
      </c>
      <c r="O161">
        <v>21.923101908375099</v>
      </c>
      <c r="P161">
        <v>0</v>
      </c>
      <c r="Q161" s="1">
        <v>-3.16536152828923E-6</v>
      </c>
      <c r="R161">
        <v>-1.3878916199395599</v>
      </c>
      <c r="S161">
        <v>32.567548019055202</v>
      </c>
      <c r="T161">
        <v>10099.540630285101</v>
      </c>
      <c r="U161">
        <v>9790.2080010374793</v>
      </c>
      <c r="V161">
        <v>0.61707811569084603</v>
      </c>
      <c r="W161">
        <v>1.5800844474529201</v>
      </c>
      <c r="X161">
        <v>2.0145821656050899E-2</v>
      </c>
      <c r="Y161">
        <v>7.3602999999999905E-2</v>
      </c>
      <c r="Z161">
        <v>4.6809041975508503</v>
      </c>
      <c r="AA161">
        <v>-3980.002199</v>
      </c>
      <c r="AB161">
        <v>-4084.0543429999998</v>
      </c>
      <c r="AC161">
        <v>628</v>
      </c>
      <c r="AD161">
        <v>10.28847</v>
      </c>
      <c r="AE161">
        <v>9.3695500000000003</v>
      </c>
      <c r="AF161">
        <v>10.28847</v>
      </c>
      <c r="AG161">
        <v>0.95945400000000003</v>
      </c>
      <c r="AH161">
        <v>0.60972199999999999</v>
      </c>
      <c r="AI161">
        <v>9.4556199999999997</v>
      </c>
      <c r="AJ161">
        <v>8.9949700000000004</v>
      </c>
      <c r="AK161">
        <v>9.4521700000000006</v>
      </c>
      <c r="AL161">
        <v>0.98976900000000001</v>
      </c>
      <c r="AM161">
        <v>0.56518199999999996</v>
      </c>
      <c r="AP161" t="s">
        <v>1050</v>
      </c>
    </row>
    <row r="162" spans="1:42" x14ac:dyDescent="0.4">
      <c r="A162" t="s">
        <v>1051</v>
      </c>
      <c r="B162">
        <v>5.8490000000000002</v>
      </c>
      <c r="C162">
        <v>0</v>
      </c>
      <c r="D162">
        <v>0</v>
      </c>
      <c r="E162">
        <v>-1.7905040601036499</v>
      </c>
      <c r="F162">
        <v>13.2237327018793</v>
      </c>
      <c r="G162">
        <v>0</v>
      </c>
      <c r="H162">
        <v>0</v>
      </c>
      <c r="I162">
        <v>0</v>
      </c>
      <c r="J162">
        <v>18.782</v>
      </c>
      <c r="K162">
        <v>6.5994240384082197</v>
      </c>
      <c r="L162">
        <v>0</v>
      </c>
      <c r="M162">
        <v>0</v>
      </c>
      <c r="N162">
        <v>0.22414462240406699</v>
      </c>
      <c r="O162">
        <v>18.0151766930123</v>
      </c>
      <c r="P162">
        <v>0</v>
      </c>
      <c r="Q162">
        <v>1.6291630739477301</v>
      </c>
      <c r="R162">
        <v>-2.3743452571361998</v>
      </c>
      <c r="S162">
        <v>21.782286969261399</v>
      </c>
      <c r="T162">
        <v>1452.7052953515699</v>
      </c>
      <c r="U162">
        <v>2589.6915261970498</v>
      </c>
      <c r="V162">
        <v>2.79193414741958</v>
      </c>
      <c r="W162">
        <v>4.4725332255413903</v>
      </c>
      <c r="X162">
        <v>0.233345568965517</v>
      </c>
      <c r="Y162">
        <v>1.485079</v>
      </c>
      <c r="Z162">
        <v>1.1163444401812299</v>
      </c>
      <c r="AA162">
        <v>-400.04962169999999</v>
      </c>
      <c r="AB162">
        <v>-467.2183258</v>
      </c>
      <c r="AC162">
        <v>58</v>
      </c>
      <c r="AD162">
        <v>6.0334399999999997</v>
      </c>
      <c r="AE162">
        <v>5.4680299999999997</v>
      </c>
      <c r="AF162">
        <v>6.0228299999999999</v>
      </c>
      <c r="AG162">
        <v>1.3783399999999999</v>
      </c>
      <c r="AH162">
        <v>0.374363</v>
      </c>
      <c r="AI162">
        <v>7.9050399999999996</v>
      </c>
      <c r="AJ162">
        <v>6.8840199999999996</v>
      </c>
      <c r="AK162">
        <v>7.5844800000000001</v>
      </c>
      <c r="AL162">
        <v>0.77319000000000004</v>
      </c>
      <c r="AM162">
        <v>0.91206500000000001</v>
      </c>
      <c r="AP162" t="s">
        <v>1051</v>
      </c>
    </row>
    <row r="163" spans="1:42" x14ac:dyDescent="0.4">
      <c r="A163" t="s">
        <v>1052</v>
      </c>
      <c r="B163">
        <v>5.82</v>
      </c>
      <c r="C163">
        <v>0</v>
      </c>
      <c r="D163">
        <v>0</v>
      </c>
      <c r="E163">
        <v>-2.5831851825560599</v>
      </c>
      <c r="F163">
        <v>12.233751123944799</v>
      </c>
      <c r="G163">
        <v>0</v>
      </c>
      <c r="H163">
        <v>0</v>
      </c>
      <c r="I163">
        <v>0</v>
      </c>
      <c r="J163">
        <v>18.1874</v>
      </c>
      <c r="K163">
        <v>7.2567980025183703</v>
      </c>
      <c r="L163">
        <v>0</v>
      </c>
      <c r="M163">
        <v>0</v>
      </c>
      <c r="N163">
        <v>0.87969994287137399</v>
      </c>
      <c r="O163">
        <v>14.9462213087648</v>
      </c>
      <c r="P163">
        <v>0</v>
      </c>
      <c r="Q163">
        <v>1.5385015887611701E-3</v>
      </c>
      <c r="R163">
        <v>1.0572056622354901E-3</v>
      </c>
      <c r="S163">
        <v>21.7633880423611</v>
      </c>
      <c r="T163">
        <v>1294.95072861531</v>
      </c>
      <c r="U163">
        <v>2360.4942593692899</v>
      </c>
      <c r="V163">
        <v>2.4414164020770799</v>
      </c>
      <c r="W163">
        <v>4.7779871665897202</v>
      </c>
      <c r="X163">
        <v>0.27966865517241302</v>
      </c>
      <c r="Y163">
        <v>1.069496</v>
      </c>
      <c r="Z163">
        <v>1.2539379572420899</v>
      </c>
      <c r="AA163">
        <v>-400.4203607</v>
      </c>
      <c r="AB163">
        <v>-465.99220200000002</v>
      </c>
      <c r="AC163">
        <v>58</v>
      </c>
      <c r="AD163">
        <v>4.1979300000000004</v>
      </c>
      <c r="AE163">
        <v>3.2578100000000001</v>
      </c>
      <c r="AF163">
        <v>4.1961000000000004</v>
      </c>
      <c r="AG163">
        <v>1.54626</v>
      </c>
      <c r="AH163">
        <v>0.29865700000000001</v>
      </c>
      <c r="AI163">
        <v>5.7163000000000004</v>
      </c>
      <c r="AJ163">
        <v>3.7416</v>
      </c>
      <c r="AK163">
        <v>5.7163000000000004</v>
      </c>
      <c r="AL163">
        <v>0.84826500000000005</v>
      </c>
      <c r="AM163">
        <v>0.79927899999999996</v>
      </c>
      <c r="AP163" t="s">
        <v>1052</v>
      </c>
    </row>
    <row r="164" spans="1:42" x14ac:dyDescent="0.4">
      <c r="A164" t="s">
        <v>93</v>
      </c>
      <c r="B164">
        <v>13.9077</v>
      </c>
      <c r="C164">
        <v>0</v>
      </c>
      <c r="D164">
        <v>0</v>
      </c>
      <c r="E164">
        <v>0</v>
      </c>
      <c r="F164">
        <v>16.435500000000001</v>
      </c>
      <c r="G164">
        <v>0</v>
      </c>
      <c r="H164">
        <v>0</v>
      </c>
      <c r="I164">
        <v>0</v>
      </c>
      <c r="J164">
        <v>16.435500000000001</v>
      </c>
      <c r="K164">
        <v>16.1756050328801</v>
      </c>
      <c r="L164">
        <v>0</v>
      </c>
      <c r="M164">
        <v>0</v>
      </c>
      <c r="N164" s="1">
        <v>-2.6053113688707999E-6</v>
      </c>
      <c r="O164">
        <v>12.5777740557747</v>
      </c>
      <c r="P164">
        <v>0</v>
      </c>
      <c r="Q164" s="1">
        <v>-7.3188551352572904E-6</v>
      </c>
      <c r="R164">
        <v>-1.15482701220225E-4</v>
      </c>
      <c r="S164">
        <v>12.577738605017901</v>
      </c>
      <c r="T164">
        <v>3756.8266450589199</v>
      </c>
      <c r="U164">
        <v>2558.9799770817999</v>
      </c>
      <c r="V164">
        <v>1.22374748056433</v>
      </c>
      <c r="W164">
        <v>1.82143273498041</v>
      </c>
      <c r="X164">
        <v>2.3593784313725399E-2</v>
      </c>
      <c r="Y164">
        <v>5.20969999999999E-2</v>
      </c>
      <c r="Z164">
        <v>2.0104092874306101</v>
      </c>
      <c r="AA164">
        <v>-1398.8876310000001</v>
      </c>
      <c r="AB164">
        <v>-1432.4082679999999</v>
      </c>
      <c r="AC164">
        <v>204</v>
      </c>
      <c r="AD164">
        <v>6.9781599999999999</v>
      </c>
      <c r="AE164">
        <v>4.9314299999999998</v>
      </c>
      <c r="AF164">
        <v>6.9781599999999999</v>
      </c>
      <c r="AG164">
        <v>0.90521399999999996</v>
      </c>
      <c r="AH164">
        <v>0.67475799999999997</v>
      </c>
      <c r="AI164">
        <v>4.0135100000000001</v>
      </c>
      <c r="AJ164">
        <v>2.8578299999999999</v>
      </c>
      <c r="AK164">
        <v>4.0072099999999997</v>
      </c>
      <c r="AL164">
        <v>1.32894</v>
      </c>
      <c r="AM164">
        <v>0.30881799999999998</v>
      </c>
      <c r="AP164" t="s">
        <v>93</v>
      </c>
    </row>
    <row r="165" spans="1:42" x14ac:dyDescent="0.4">
      <c r="A165" t="s">
        <v>94</v>
      </c>
      <c r="B165">
        <v>13.553599999999999</v>
      </c>
      <c r="C165">
        <v>0</v>
      </c>
      <c r="D165">
        <v>0</v>
      </c>
      <c r="E165">
        <v>0</v>
      </c>
      <c r="F165">
        <v>19.046299999999999</v>
      </c>
      <c r="G165">
        <v>0</v>
      </c>
      <c r="H165">
        <v>-2.9867228217372399</v>
      </c>
      <c r="I165">
        <v>0</v>
      </c>
      <c r="J165">
        <v>25.6523118284905</v>
      </c>
      <c r="K165">
        <v>13.1645262423998</v>
      </c>
      <c r="L165">
        <v>0</v>
      </c>
      <c r="M165">
        <v>0</v>
      </c>
      <c r="N165">
        <v>0.25826811525719501</v>
      </c>
      <c r="O165">
        <v>19.575894396057201</v>
      </c>
      <c r="P165">
        <v>0</v>
      </c>
      <c r="Q165">
        <v>-5.3337749754747001</v>
      </c>
      <c r="R165">
        <v>-0.49048457358918301</v>
      </c>
      <c r="S165">
        <v>23.047636389599202</v>
      </c>
      <c r="T165">
        <v>6622.0399367115697</v>
      </c>
      <c r="U165">
        <v>5939.5458853346099</v>
      </c>
      <c r="V165">
        <v>1.20909532886136</v>
      </c>
      <c r="W165">
        <v>4.1965676327403001</v>
      </c>
      <c r="X165">
        <v>6.1271226562499899E-2</v>
      </c>
      <c r="Y165">
        <v>1.250909</v>
      </c>
      <c r="Z165">
        <v>3.5883263260756602</v>
      </c>
      <c r="AA165">
        <v>-3354.8474030000002</v>
      </c>
      <c r="AB165">
        <v>-3448.825018</v>
      </c>
      <c r="AC165">
        <v>512</v>
      </c>
      <c r="AD165">
        <v>4.7563399999999998</v>
      </c>
      <c r="AE165">
        <v>3.1528700000000001</v>
      </c>
      <c r="AF165">
        <v>4.4888199999999996</v>
      </c>
      <c r="AG165">
        <v>1.4330400000000001</v>
      </c>
      <c r="AH165">
        <v>0.29908400000000002</v>
      </c>
      <c r="AI165">
        <v>4.2431200000000002</v>
      </c>
      <c r="AJ165">
        <v>2.1412</v>
      </c>
      <c r="AK165">
        <v>3.8523999999999998</v>
      </c>
      <c r="AL165">
        <v>1.59771</v>
      </c>
      <c r="AM165">
        <v>0.22920299999999999</v>
      </c>
      <c r="AP165" t="s">
        <v>94</v>
      </c>
    </row>
    <row r="166" spans="1:42" x14ac:dyDescent="0.4">
      <c r="A166" t="s">
        <v>1054</v>
      </c>
      <c r="B166">
        <v>10.9381</v>
      </c>
      <c r="C166">
        <v>0</v>
      </c>
      <c r="D166">
        <v>0</v>
      </c>
      <c r="E166">
        <v>-5.4691532994926098</v>
      </c>
      <c r="F166">
        <v>12.363977772005599</v>
      </c>
      <c r="G166">
        <v>0</v>
      </c>
      <c r="H166">
        <v>0</v>
      </c>
      <c r="I166">
        <v>-5.9117128367356999</v>
      </c>
      <c r="J166">
        <v>33.813102894232799</v>
      </c>
      <c r="K166">
        <v>8.6722765239598694</v>
      </c>
      <c r="L166">
        <v>0</v>
      </c>
      <c r="M166">
        <v>0</v>
      </c>
      <c r="N166">
        <v>-4.3366631814315797</v>
      </c>
      <c r="O166">
        <v>14.2809119229983</v>
      </c>
      <c r="P166">
        <v>0</v>
      </c>
      <c r="Q166">
        <v>2.8080784421732002E-4</v>
      </c>
      <c r="R166">
        <v>-7.7315626660564503</v>
      </c>
      <c r="S166">
        <v>32.523966286535298</v>
      </c>
      <c r="T166">
        <v>4572.8307888400404</v>
      </c>
      <c r="U166">
        <v>4028.0287364104001</v>
      </c>
      <c r="V166">
        <v>1.1050281819783401</v>
      </c>
      <c r="W166">
        <v>2.6700852709857101</v>
      </c>
      <c r="X166">
        <v>2.0243289473684201E-2</v>
      </c>
      <c r="Y166">
        <v>6.6076999999999997E-2</v>
      </c>
      <c r="Z166">
        <v>2.1715011781545401</v>
      </c>
      <c r="AA166">
        <v>-1504.412556</v>
      </c>
      <c r="AB166">
        <v>-1539.164194</v>
      </c>
      <c r="AC166">
        <v>228</v>
      </c>
      <c r="AD166">
        <v>6.2642699999999998</v>
      </c>
      <c r="AE166">
        <v>5.0926400000000003</v>
      </c>
      <c r="AF166">
        <v>6.2453599999999998</v>
      </c>
      <c r="AG166">
        <v>0.83205899999999999</v>
      </c>
      <c r="AH166">
        <v>0.78191600000000006</v>
      </c>
      <c r="AI166">
        <v>6.1876199999999999</v>
      </c>
      <c r="AJ166">
        <v>5.3600099999999999</v>
      </c>
      <c r="AK166">
        <v>6.1691099999999999</v>
      </c>
      <c r="AL166">
        <v>0.94459700000000002</v>
      </c>
      <c r="AM166">
        <v>0.63095699999999999</v>
      </c>
      <c r="AP166" t="s">
        <v>1054</v>
      </c>
    </row>
    <row r="167" spans="1:42" x14ac:dyDescent="0.4">
      <c r="A167" t="s">
        <v>1055</v>
      </c>
      <c r="B167">
        <v>15.061</v>
      </c>
      <c r="C167">
        <v>0</v>
      </c>
      <c r="D167">
        <v>0</v>
      </c>
      <c r="E167">
        <v>-3.1553840633783299</v>
      </c>
      <c r="F167">
        <v>16.7748118443271</v>
      </c>
      <c r="G167">
        <v>0</v>
      </c>
      <c r="H167">
        <v>0</v>
      </c>
      <c r="I167">
        <v>0</v>
      </c>
      <c r="J167">
        <v>28.353000000000002</v>
      </c>
      <c r="K167">
        <v>15.1333788418338</v>
      </c>
      <c r="L167">
        <v>0</v>
      </c>
      <c r="M167">
        <v>0</v>
      </c>
      <c r="N167">
        <v>-3.6622117105042702</v>
      </c>
      <c r="O167">
        <v>16.174107137171902</v>
      </c>
      <c r="P167">
        <v>0</v>
      </c>
      <c r="Q167" s="1">
        <v>3.1550033996358402E-9</v>
      </c>
      <c r="R167" s="1">
        <v>1.5516846474475799E-8</v>
      </c>
      <c r="S167">
        <v>27.8472501447926</v>
      </c>
      <c r="T167">
        <v>7163.25619398666</v>
      </c>
      <c r="U167">
        <v>6816.14052796741</v>
      </c>
      <c r="V167">
        <v>0.45259099989292001</v>
      </c>
      <c r="W167">
        <v>1.51191981462184</v>
      </c>
      <c r="X167">
        <v>2.494975E-2</v>
      </c>
      <c r="Y167">
        <v>0.45231100000000002</v>
      </c>
      <c r="Z167">
        <v>2.7573810485296102</v>
      </c>
      <c r="AA167">
        <v>-2025.6123219999999</v>
      </c>
      <c r="AB167">
        <v>-2078.199345</v>
      </c>
      <c r="AC167">
        <v>304</v>
      </c>
      <c r="AD167">
        <v>9.9006299999999996</v>
      </c>
      <c r="AE167">
        <v>6.53329</v>
      </c>
      <c r="AF167">
        <v>9.65916</v>
      </c>
      <c r="AG167">
        <v>0.69080699999999995</v>
      </c>
      <c r="AH167">
        <v>1.0136000000000001</v>
      </c>
      <c r="AI167">
        <v>9.3253599999999999</v>
      </c>
      <c r="AJ167">
        <v>6.3703900000000004</v>
      </c>
      <c r="AK167">
        <v>9.3253599999999999</v>
      </c>
      <c r="AL167">
        <v>0.72598600000000002</v>
      </c>
      <c r="AM167">
        <v>0.94078899999999999</v>
      </c>
      <c r="AP167" t="s">
        <v>1055</v>
      </c>
    </row>
    <row r="168" spans="1:42" x14ac:dyDescent="0.4">
      <c r="A168" t="s">
        <v>1056</v>
      </c>
      <c r="B168">
        <v>14.824999999999999</v>
      </c>
      <c r="C168">
        <v>0</v>
      </c>
      <c r="D168">
        <v>0</v>
      </c>
      <c r="E168">
        <v>-1.8345159338819601</v>
      </c>
      <c r="F168">
        <v>16.570962679589002</v>
      </c>
      <c r="G168">
        <v>0</v>
      </c>
      <c r="H168">
        <v>-1.8345159338819601</v>
      </c>
      <c r="I168">
        <v>-8.2930338813945994</v>
      </c>
      <c r="J168">
        <v>14.346511533134899</v>
      </c>
      <c r="K168">
        <v>15.169517720924899</v>
      </c>
      <c r="L168">
        <v>0</v>
      </c>
      <c r="M168">
        <v>0</v>
      </c>
      <c r="N168">
        <v>-1.8498286296134401</v>
      </c>
      <c r="O168">
        <v>16.041899243736701</v>
      </c>
      <c r="P168">
        <v>0</v>
      </c>
      <c r="Q168">
        <v>-1.8498287409431999</v>
      </c>
      <c r="R168">
        <v>-8.04226365942794</v>
      </c>
      <c r="S168">
        <v>13.8803649669397</v>
      </c>
      <c r="T168">
        <v>3524.42889420846</v>
      </c>
      <c r="U168">
        <v>3377.7573169187499</v>
      </c>
      <c r="V168">
        <v>0.25803879707722799</v>
      </c>
      <c r="W168">
        <v>0.59435344130813395</v>
      </c>
      <c r="X168">
        <v>2.5129708609271498E-2</v>
      </c>
      <c r="Y168">
        <v>0.155117</v>
      </c>
      <c r="Z168">
        <v>1.9631050305654101</v>
      </c>
      <c r="AA168">
        <v>-1010.03767</v>
      </c>
      <c r="AB168">
        <v>-1034.9093909999999</v>
      </c>
      <c r="AC168">
        <v>151</v>
      </c>
      <c r="AD168">
        <v>10.278309999999999</v>
      </c>
      <c r="AE168">
        <v>7.6716699999999998</v>
      </c>
      <c r="AF168">
        <v>10.278309999999999</v>
      </c>
      <c r="AG168">
        <v>0.69447999999999999</v>
      </c>
      <c r="AH168">
        <v>1.00305</v>
      </c>
      <c r="AI168">
        <v>9.3366500000000006</v>
      </c>
      <c r="AJ168">
        <v>7.2089400000000001</v>
      </c>
      <c r="AK168">
        <v>9.3366500000000006</v>
      </c>
      <c r="AL168">
        <v>0.72463599999999995</v>
      </c>
      <c r="AM168">
        <v>0.93647000000000002</v>
      </c>
      <c r="AP168" t="s">
        <v>1056</v>
      </c>
    </row>
    <row r="169" spans="1:42" x14ac:dyDescent="0.4">
      <c r="A169" t="s">
        <v>95</v>
      </c>
      <c r="B169">
        <v>8.8545999999999996</v>
      </c>
      <c r="C169">
        <v>0</v>
      </c>
      <c r="D169">
        <v>0</v>
      </c>
      <c r="E169">
        <v>0</v>
      </c>
      <c r="F169">
        <v>11.430300000000001</v>
      </c>
      <c r="G169">
        <v>0</v>
      </c>
      <c r="H169">
        <v>0</v>
      </c>
      <c r="I169">
        <v>-4.8843759956853701</v>
      </c>
      <c r="J169">
        <v>14.160186402396301</v>
      </c>
      <c r="K169">
        <v>8.8192887951258498</v>
      </c>
      <c r="L169">
        <v>0</v>
      </c>
      <c r="M169">
        <v>0</v>
      </c>
      <c r="N169">
        <v>9.0121239117451105E-4</v>
      </c>
      <c r="O169">
        <v>10.682427584691199</v>
      </c>
      <c r="P169">
        <v>0</v>
      </c>
      <c r="Q169">
        <v>-8.6841088200195901E-4</v>
      </c>
      <c r="R169">
        <v>-2.9817601002143101</v>
      </c>
      <c r="S169">
        <v>10.2393966952695</v>
      </c>
      <c r="T169">
        <v>1433.1628647442201</v>
      </c>
      <c r="U169">
        <v>964.66804016901006</v>
      </c>
      <c r="V169">
        <v>1.1280275247809499</v>
      </c>
      <c r="W169">
        <v>2.1893535679950098</v>
      </c>
      <c r="X169">
        <v>6.7626795454545405E-2</v>
      </c>
      <c r="Y169">
        <v>0.198682</v>
      </c>
      <c r="Z169">
        <v>0.47418689879553699</v>
      </c>
      <c r="AA169">
        <v>-287.43853430000001</v>
      </c>
      <c r="AB169">
        <v>-294.89989259999999</v>
      </c>
      <c r="AC169">
        <v>44</v>
      </c>
      <c r="AD169">
        <v>5.1292299999999997</v>
      </c>
      <c r="AE169">
        <v>3.1234600000000001</v>
      </c>
      <c r="AF169">
        <v>4.8220299999999998</v>
      </c>
      <c r="AG169">
        <v>1.98211</v>
      </c>
      <c r="AH169">
        <v>0.29927700000000002</v>
      </c>
      <c r="AI169">
        <v>3.2830900000000001</v>
      </c>
      <c r="AJ169">
        <v>1.4521599999999999</v>
      </c>
      <c r="AK169">
        <v>3.2769400000000002</v>
      </c>
      <c r="AL169">
        <v>2.9447299999999998</v>
      </c>
      <c r="AM169">
        <v>0.13359399999999999</v>
      </c>
      <c r="AP169" t="s">
        <v>95</v>
      </c>
    </row>
    <row r="170" spans="1:42" x14ac:dyDescent="0.4">
      <c r="A170" t="s">
        <v>1058</v>
      </c>
      <c r="B170">
        <v>16.165199999999999</v>
      </c>
      <c r="C170">
        <v>0</v>
      </c>
      <c r="D170">
        <v>0</v>
      </c>
      <c r="E170">
        <v>7.1408020881186696</v>
      </c>
      <c r="F170">
        <v>14.5025044933045</v>
      </c>
      <c r="G170">
        <v>0</v>
      </c>
      <c r="H170">
        <v>7.9738090409825402</v>
      </c>
      <c r="I170">
        <v>4.9618206077718998</v>
      </c>
      <c r="J170">
        <v>27.961336137499401</v>
      </c>
      <c r="K170">
        <v>16.0922518664532</v>
      </c>
      <c r="L170">
        <v>0</v>
      </c>
      <c r="M170">
        <v>0</v>
      </c>
      <c r="N170">
        <v>7.42116633555682</v>
      </c>
      <c r="O170">
        <v>14.278895271447</v>
      </c>
      <c r="P170">
        <v>0</v>
      </c>
      <c r="Q170">
        <v>8.6476729546307904</v>
      </c>
      <c r="R170">
        <v>5.2514363275309996</v>
      </c>
      <c r="S170">
        <v>27.923518531023198</v>
      </c>
      <c r="T170">
        <v>6555.1406009373004</v>
      </c>
      <c r="U170">
        <v>6416.2543345702497</v>
      </c>
      <c r="V170">
        <v>0.32027520770052498</v>
      </c>
      <c r="W170">
        <v>1.51718074764983</v>
      </c>
      <c r="X170">
        <v>1.5675138349514499E-2</v>
      </c>
      <c r="Y170">
        <v>8.9354999999999907E-2</v>
      </c>
      <c r="Z170">
        <v>2.8579221458856998</v>
      </c>
      <c r="AA170">
        <v>-2828.4091010000002</v>
      </c>
      <c r="AB170">
        <v>-2890.6640010000001</v>
      </c>
      <c r="AC170">
        <v>412</v>
      </c>
      <c r="AD170">
        <v>7.1900899999999996</v>
      </c>
      <c r="AE170">
        <v>4.3637199999999998</v>
      </c>
      <c r="AF170">
        <v>7.1818200000000001</v>
      </c>
      <c r="AG170">
        <v>1.03983</v>
      </c>
      <c r="AH170">
        <v>0.546821</v>
      </c>
      <c r="AI170">
        <v>7.0109500000000002</v>
      </c>
      <c r="AJ170">
        <v>4.1449499999999997</v>
      </c>
      <c r="AK170">
        <v>7.0109500000000002</v>
      </c>
      <c r="AL170">
        <v>1.0623400000000001</v>
      </c>
      <c r="AM170">
        <v>0.51094899999999999</v>
      </c>
      <c r="AP170" t="s">
        <v>1058</v>
      </c>
    </row>
    <row r="171" spans="1:42" x14ac:dyDescent="0.4">
      <c r="A171" t="s">
        <v>1060</v>
      </c>
      <c r="B171">
        <v>10.569800000000001</v>
      </c>
      <c r="C171">
        <v>0</v>
      </c>
      <c r="D171">
        <v>0</v>
      </c>
      <c r="E171">
        <v>5.2849000005942104</v>
      </c>
      <c r="F171">
        <v>15.1044372473278</v>
      </c>
      <c r="G171">
        <v>0</v>
      </c>
      <c r="H171">
        <v>5.2849000005942104</v>
      </c>
      <c r="I171" s="1">
        <v>5.2945572111673902E-10</v>
      </c>
      <c r="J171">
        <v>15.1044372473278</v>
      </c>
      <c r="K171">
        <v>10.146190908699801</v>
      </c>
      <c r="L171">
        <v>0</v>
      </c>
      <c r="M171">
        <v>0</v>
      </c>
      <c r="N171">
        <v>5.0730955389549397</v>
      </c>
      <c r="O171">
        <v>15.299045026701</v>
      </c>
      <c r="P171">
        <v>0</v>
      </c>
      <c r="Q171">
        <v>5.0730952698285501</v>
      </c>
      <c r="R171" s="1">
        <v>6.2666859950541099E-6</v>
      </c>
      <c r="S171">
        <v>15.299042440950901</v>
      </c>
      <c r="T171">
        <v>2411.4367107780699</v>
      </c>
      <c r="U171">
        <v>2374.8249438453399</v>
      </c>
      <c r="V171">
        <v>0.516169347544991</v>
      </c>
      <c r="W171">
        <v>1.1282384607992899</v>
      </c>
      <c r="X171">
        <v>1.6998559782608599E-2</v>
      </c>
      <c r="Y171">
        <v>6.2977000000000005E-2</v>
      </c>
      <c r="Z171">
        <v>1.07032184502206</v>
      </c>
      <c r="AA171">
        <v>-1252.544382</v>
      </c>
      <c r="AB171">
        <v>-1268.0064769999999</v>
      </c>
      <c r="AC171">
        <v>184</v>
      </c>
      <c r="AD171">
        <v>5.9014199999999999</v>
      </c>
      <c r="AE171">
        <v>2.6609500000000001</v>
      </c>
      <c r="AF171">
        <v>5.6180300000000001</v>
      </c>
      <c r="AG171">
        <v>1.3118300000000001</v>
      </c>
      <c r="AH171">
        <v>0.33418799999999999</v>
      </c>
      <c r="AI171">
        <v>5.9643699999999997</v>
      </c>
      <c r="AJ171">
        <v>2.45966</v>
      </c>
      <c r="AK171">
        <v>5.9597699999999998</v>
      </c>
      <c r="AL171">
        <v>1.33206</v>
      </c>
      <c r="AM171">
        <v>0.32100699999999999</v>
      </c>
      <c r="AP171" t="s">
        <v>1060</v>
      </c>
    </row>
    <row r="172" spans="1:42" x14ac:dyDescent="0.4">
      <c r="A172" t="s">
        <v>96</v>
      </c>
      <c r="B172">
        <v>10.860799999999999</v>
      </c>
      <c r="C172">
        <v>0</v>
      </c>
      <c r="D172">
        <v>0</v>
      </c>
      <c r="E172">
        <v>-3.6203761472806599</v>
      </c>
      <c r="F172">
        <v>14.383568173168999</v>
      </c>
      <c r="G172">
        <v>0</v>
      </c>
      <c r="H172">
        <v>-3.6201481204803798</v>
      </c>
      <c r="I172">
        <v>-7.1917294219075698</v>
      </c>
      <c r="J172">
        <v>12.456533056955699</v>
      </c>
      <c r="K172">
        <v>11.883080527046101</v>
      </c>
      <c r="L172">
        <v>0</v>
      </c>
      <c r="M172">
        <v>0</v>
      </c>
      <c r="N172">
        <v>-3.96104781865216</v>
      </c>
      <c r="O172">
        <v>13.784535003972699</v>
      </c>
      <c r="P172">
        <v>0</v>
      </c>
      <c r="Q172">
        <v>-3.9610030202924298</v>
      </c>
      <c r="R172">
        <v>-6.8922515465994003</v>
      </c>
      <c r="S172">
        <v>11.937746881619001</v>
      </c>
      <c r="T172">
        <v>1945.9229372609</v>
      </c>
      <c r="U172">
        <v>1955.43564242914</v>
      </c>
      <c r="V172">
        <v>0.34024893533262801</v>
      </c>
      <c r="W172">
        <v>1.04206137676388</v>
      </c>
      <c r="X172">
        <v>2.2198770833333301E-2</v>
      </c>
      <c r="Y172">
        <v>0.141870999999999</v>
      </c>
      <c r="Z172">
        <v>1.77321374053928</v>
      </c>
      <c r="AA172">
        <v>-570.18986989999996</v>
      </c>
      <c r="AB172">
        <v>-583.26578189999998</v>
      </c>
      <c r="AC172">
        <v>96</v>
      </c>
      <c r="AD172">
        <v>9.7143899999999999</v>
      </c>
      <c r="AE172">
        <v>7.3501799999999999</v>
      </c>
      <c r="AF172">
        <v>9.7143899999999999</v>
      </c>
      <c r="AG172">
        <v>1.06464</v>
      </c>
      <c r="AH172">
        <v>0.64397400000000005</v>
      </c>
      <c r="AI172">
        <v>9.1664899999999996</v>
      </c>
      <c r="AJ172">
        <v>6.0531100000000002</v>
      </c>
      <c r="AK172">
        <v>9.1664899999999996</v>
      </c>
      <c r="AL172">
        <v>1.0594600000000001</v>
      </c>
      <c r="AM172">
        <v>0.64259200000000005</v>
      </c>
      <c r="AP172" t="s">
        <v>96</v>
      </c>
    </row>
    <row r="173" spans="1:42" x14ac:dyDescent="0.4">
      <c r="A173" t="s">
        <v>1062</v>
      </c>
      <c r="B173">
        <v>14.1744</v>
      </c>
      <c r="C173">
        <v>0</v>
      </c>
      <c r="D173">
        <v>0</v>
      </c>
      <c r="E173">
        <v>0</v>
      </c>
      <c r="F173">
        <v>20.604199999999999</v>
      </c>
      <c r="G173">
        <v>0</v>
      </c>
      <c r="H173">
        <v>0</v>
      </c>
      <c r="I173">
        <v>0</v>
      </c>
      <c r="J173">
        <v>25.915099999999999</v>
      </c>
      <c r="K173">
        <v>14.5502122588157</v>
      </c>
      <c r="L173">
        <v>0</v>
      </c>
      <c r="M173">
        <v>0</v>
      </c>
      <c r="N173" s="1">
        <v>-2.5279629300268598E-7</v>
      </c>
      <c r="O173">
        <v>20.673782920672</v>
      </c>
      <c r="P173">
        <v>0</v>
      </c>
      <c r="Q173" s="1">
        <v>7.7347521650046695E-7</v>
      </c>
      <c r="R173" s="1">
        <v>3.1072126078579398E-7</v>
      </c>
      <c r="S173">
        <v>25.722539080876299</v>
      </c>
      <c r="T173">
        <v>7568.5612550364403</v>
      </c>
      <c r="U173">
        <v>7737.5437272488198</v>
      </c>
      <c r="V173">
        <v>0.20883299519534701</v>
      </c>
      <c r="W173">
        <v>0.44530376789912002</v>
      </c>
      <c r="X173">
        <v>1.15034123134328E-2</v>
      </c>
      <c r="Y173">
        <v>5.2402999999999998E-2</v>
      </c>
      <c r="Z173">
        <v>2.6225513467705102</v>
      </c>
      <c r="AA173">
        <v>-3751.4713040000001</v>
      </c>
      <c r="AB173">
        <v>-3803.7731060000001</v>
      </c>
      <c r="AC173">
        <v>536</v>
      </c>
      <c r="AD173">
        <v>5.3427499999999997</v>
      </c>
      <c r="AE173">
        <v>3.72662</v>
      </c>
      <c r="AF173">
        <v>5.3242000000000003</v>
      </c>
      <c r="AG173">
        <v>1.1899200000000001</v>
      </c>
      <c r="AH173">
        <v>0.416329</v>
      </c>
      <c r="AI173">
        <v>5.2132300000000003</v>
      </c>
      <c r="AJ173">
        <v>3.5384000000000002</v>
      </c>
      <c r="AK173">
        <v>5.0149699999999999</v>
      </c>
      <c r="AL173">
        <v>1.16394</v>
      </c>
      <c r="AM173">
        <v>0.42665500000000001</v>
      </c>
      <c r="AP173" t="s">
        <v>1062</v>
      </c>
    </row>
    <row r="174" spans="1:42" x14ac:dyDescent="0.4">
      <c r="A174" t="s">
        <v>1063</v>
      </c>
      <c r="B174">
        <v>13.8721</v>
      </c>
      <c r="C174">
        <v>0</v>
      </c>
      <c r="D174">
        <v>0</v>
      </c>
      <c r="E174">
        <v>6.8088768604437604</v>
      </c>
      <c r="F174">
        <v>14.3673441077087</v>
      </c>
      <c r="G174">
        <v>0</v>
      </c>
      <c r="H174">
        <v>3.40443020154461</v>
      </c>
      <c r="I174">
        <v>7.1836704650737699</v>
      </c>
      <c r="J174">
        <v>15.7856091579419</v>
      </c>
      <c r="K174">
        <v>13.8996649574231</v>
      </c>
      <c r="L174">
        <v>0</v>
      </c>
      <c r="M174">
        <v>0</v>
      </c>
      <c r="N174">
        <v>6.48316207304494</v>
      </c>
      <c r="O174">
        <v>8.6084962786929999</v>
      </c>
      <c r="P174">
        <v>0</v>
      </c>
      <c r="Q174">
        <v>4.2125828950368502</v>
      </c>
      <c r="R174">
        <v>4.3809011121000498</v>
      </c>
      <c r="S174">
        <v>16.502469690390701</v>
      </c>
      <c r="T174">
        <v>3146.1545301587698</v>
      </c>
      <c r="U174">
        <v>1974.6065433398001</v>
      </c>
      <c r="V174">
        <v>1.8204500004844999</v>
      </c>
      <c r="W174">
        <v>5.5096994788984697</v>
      </c>
      <c r="X174">
        <v>9.9547258064516097E-3</v>
      </c>
      <c r="Y174">
        <v>0.11237900000000001</v>
      </c>
      <c r="Z174">
        <v>0.468477583403556</v>
      </c>
      <c r="AA174">
        <v>-893.49159080000004</v>
      </c>
      <c r="AB174">
        <v>-896.90318139999999</v>
      </c>
      <c r="AC174">
        <v>124</v>
      </c>
      <c r="AD174">
        <v>9.1767299999999992</v>
      </c>
      <c r="AE174">
        <v>8.3035200000000007</v>
      </c>
      <c r="AF174">
        <v>9.1767299999999992</v>
      </c>
      <c r="AG174">
        <v>1.04661</v>
      </c>
      <c r="AH174">
        <v>0.62411300000000003</v>
      </c>
      <c r="AI174">
        <v>6.0482100000000001</v>
      </c>
      <c r="AJ174">
        <v>3.6522999999999999</v>
      </c>
      <c r="AK174">
        <v>6.0480299999999998</v>
      </c>
      <c r="AL174">
        <v>1.6675599999999999</v>
      </c>
      <c r="AM174">
        <v>0.26457799999999998</v>
      </c>
      <c r="AP174" t="s">
        <v>1063</v>
      </c>
    </row>
    <row r="175" spans="1:42" x14ac:dyDescent="0.4">
      <c r="A175" t="s">
        <v>1065</v>
      </c>
      <c r="B175">
        <v>9.1793999999999993</v>
      </c>
      <c r="C175">
        <v>0</v>
      </c>
      <c r="D175">
        <v>0</v>
      </c>
      <c r="E175">
        <v>-2.4906646171860398</v>
      </c>
      <c r="F175">
        <v>9.1262363417072105</v>
      </c>
      <c r="G175">
        <v>0</v>
      </c>
      <c r="H175">
        <v>-1.9851298437532601</v>
      </c>
      <c r="I175">
        <v>-0.68826250952020396</v>
      </c>
      <c r="J175">
        <v>10.9541229069893</v>
      </c>
      <c r="K175">
        <v>7.6170885247799802</v>
      </c>
      <c r="L175">
        <v>0</v>
      </c>
      <c r="M175">
        <v>0</v>
      </c>
      <c r="N175">
        <v>-2.51201657403614</v>
      </c>
      <c r="O175">
        <v>9.0738546053729596</v>
      </c>
      <c r="P175">
        <v>0</v>
      </c>
      <c r="Q175">
        <v>2.8519822215267898</v>
      </c>
      <c r="R175">
        <v>-1.31051422433122</v>
      </c>
      <c r="S175">
        <v>11.1195194985707</v>
      </c>
      <c r="T175">
        <v>917.66383376065903</v>
      </c>
      <c r="U175">
        <v>768.54064363922203</v>
      </c>
      <c r="V175">
        <v>0.95443678726953995</v>
      </c>
      <c r="W175">
        <v>2.0857689199559699</v>
      </c>
      <c r="X175">
        <v>1.42411911764705E-2</v>
      </c>
      <c r="Y175">
        <v>8.3496000000000001E-2</v>
      </c>
      <c r="Z175">
        <v>0.91468031526613802</v>
      </c>
      <c r="AA175">
        <v>-466.73699690000001</v>
      </c>
      <c r="AB175">
        <v>-474.30682899999999</v>
      </c>
      <c r="AC175">
        <v>68</v>
      </c>
      <c r="AD175">
        <v>3.5653999999999999</v>
      </c>
      <c r="AE175">
        <v>2.4932599999999998</v>
      </c>
      <c r="AF175">
        <v>3.5653999999999999</v>
      </c>
      <c r="AG175">
        <v>2.0413800000000002</v>
      </c>
      <c r="AH175">
        <v>0.19672899999999999</v>
      </c>
      <c r="AI175">
        <v>2.1405599999999998</v>
      </c>
      <c r="AJ175">
        <v>1.0019899999999999</v>
      </c>
      <c r="AK175">
        <v>2.1396099999999998</v>
      </c>
      <c r="AL175">
        <v>2.4374799999999999</v>
      </c>
      <c r="AM175">
        <v>0.109457</v>
      </c>
      <c r="AP175" t="s">
        <v>1065</v>
      </c>
    </row>
    <row r="176" spans="1:42" x14ac:dyDescent="0.4">
      <c r="A176" t="s">
        <v>1066</v>
      </c>
      <c r="B176">
        <v>9.1170000000000009</v>
      </c>
      <c r="C176">
        <v>0</v>
      </c>
      <c r="D176">
        <v>0</v>
      </c>
      <c r="E176">
        <v>-2.16640209499865</v>
      </c>
      <c r="F176">
        <v>9.2003807509681597</v>
      </c>
      <c r="G176">
        <v>0</v>
      </c>
      <c r="H176">
        <v>-0.40183300375735798</v>
      </c>
      <c r="I176">
        <v>-1.5639624564412</v>
      </c>
      <c r="J176">
        <v>10.7938847349753</v>
      </c>
      <c r="K176">
        <v>8.5942058906719403</v>
      </c>
      <c r="L176">
        <v>0</v>
      </c>
      <c r="M176">
        <v>0</v>
      </c>
      <c r="N176">
        <v>-1.67854893863396</v>
      </c>
      <c r="O176">
        <v>8.6878196708188202</v>
      </c>
      <c r="P176">
        <v>0</v>
      </c>
      <c r="Q176">
        <v>-1.18363237332083</v>
      </c>
      <c r="R176">
        <v>-0.18531252539437201</v>
      </c>
      <c r="S176">
        <v>10.581422688897799</v>
      </c>
      <c r="T176">
        <v>905.38966246775499</v>
      </c>
      <c r="U176">
        <v>790.06098323578101</v>
      </c>
      <c r="V176">
        <v>0.60544182092009702</v>
      </c>
      <c r="W176">
        <v>1.79361577124583</v>
      </c>
      <c r="X176">
        <v>3.7503750000000002E-2</v>
      </c>
      <c r="Y176">
        <v>0.211539</v>
      </c>
      <c r="Z176">
        <v>1.2399907624245901</v>
      </c>
      <c r="AA176">
        <v>-490.2999322</v>
      </c>
      <c r="AB176">
        <v>-499.16390009999998</v>
      </c>
      <c r="AC176">
        <v>68</v>
      </c>
      <c r="AD176">
        <v>3.3645700000000001</v>
      </c>
      <c r="AE176">
        <v>2.5309300000000001</v>
      </c>
      <c r="AF176">
        <v>3.3313000000000001</v>
      </c>
      <c r="AG176">
        <v>1.6767300000000001</v>
      </c>
      <c r="AH176">
        <v>0.21697</v>
      </c>
      <c r="AI176">
        <v>2.3625799999999999</v>
      </c>
      <c r="AJ176">
        <v>1.7137100000000001</v>
      </c>
      <c r="AK176">
        <v>2.3212100000000002</v>
      </c>
      <c r="AL176">
        <v>1.9214899999999999</v>
      </c>
      <c r="AM176">
        <v>0.16997200000000001</v>
      </c>
      <c r="AP176" t="s">
        <v>1066</v>
      </c>
    </row>
    <row r="177" spans="1:42" x14ac:dyDescent="0.4">
      <c r="A177" t="s">
        <v>1067</v>
      </c>
      <c r="B177">
        <v>5.3628</v>
      </c>
      <c r="C177">
        <v>0</v>
      </c>
      <c r="D177">
        <v>0</v>
      </c>
      <c r="E177">
        <v>0</v>
      </c>
      <c r="F177">
        <v>17.314</v>
      </c>
      <c r="G177">
        <v>0</v>
      </c>
      <c r="H177">
        <v>0</v>
      </c>
      <c r="I177">
        <v>-0.82043011389929998</v>
      </c>
      <c r="J177">
        <v>17.3338824700602</v>
      </c>
      <c r="K177">
        <v>5.2012294294352204</v>
      </c>
      <c r="L177">
        <v>0</v>
      </c>
      <c r="M177">
        <v>0</v>
      </c>
      <c r="N177">
        <v>2.8713556735047399E-2</v>
      </c>
      <c r="O177">
        <v>18.216946809324298</v>
      </c>
      <c r="P177">
        <v>0</v>
      </c>
      <c r="Q177">
        <v>-4.9743646097529202E-2</v>
      </c>
      <c r="R177">
        <v>-3.2980665706716099</v>
      </c>
      <c r="S177">
        <v>16.034694898513798</v>
      </c>
      <c r="T177">
        <v>1609.47732097934</v>
      </c>
      <c r="U177">
        <v>1519.29567741647</v>
      </c>
      <c r="V177">
        <v>1.22204130756921</v>
      </c>
      <c r="W177">
        <v>2.9723953132914298</v>
      </c>
      <c r="X177">
        <v>2.5673542857142798E-2</v>
      </c>
      <c r="Y177">
        <v>0.19935800000000001</v>
      </c>
      <c r="Z177">
        <v>1.7759573867246601</v>
      </c>
      <c r="AA177">
        <v>-895.00429740000004</v>
      </c>
      <c r="AB177">
        <v>-920.36408059999997</v>
      </c>
      <c r="AC177">
        <v>140</v>
      </c>
      <c r="AD177">
        <v>4.4340999999999999</v>
      </c>
      <c r="AE177">
        <v>3.6630500000000001</v>
      </c>
      <c r="AF177">
        <v>4.4340900000000003</v>
      </c>
      <c r="AG177">
        <v>1.41147</v>
      </c>
      <c r="AH177">
        <v>0.28367599999999998</v>
      </c>
      <c r="AI177">
        <v>2.9477099999999998</v>
      </c>
      <c r="AJ177">
        <v>1.9063099999999999</v>
      </c>
      <c r="AK177">
        <v>2.9301300000000001</v>
      </c>
      <c r="AL177">
        <v>1.49525</v>
      </c>
      <c r="AM177">
        <v>0.240762</v>
      </c>
      <c r="AP177" t="s">
        <v>1067</v>
      </c>
    </row>
    <row r="178" spans="1:42" x14ac:dyDescent="0.4">
      <c r="A178" t="s">
        <v>98</v>
      </c>
      <c r="B178">
        <v>7.9539</v>
      </c>
      <c r="C178">
        <v>0</v>
      </c>
      <c r="D178">
        <v>0</v>
      </c>
      <c r="E178">
        <v>0</v>
      </c>
      <c r="F178">
        <v>7.9539</v>
      </c>
      <c r="G178">
        <v>0</v>
      </c>
      <c r="H178">
        <v>0</v>
      </c>
      <c r="I178">
        <v>0</v>
      </c>
      <c r="J178">
        <v>13.189</v>
      </c>
      <c r="K178">
        <v>7.5038123622951902</v>
      </c>
      <c r="L178">
        <v>0</v>
      </c>
      <c r="M178">
        <v>0</v>
      </c>
      <c r="N178" s="1">
        <v>-1.0898260913596699E-6</v>
      </c>
      <c r="O178">
        <v>7.5038163849313397</v>
      </c>
      <c r="P178">
        <v>0</v>
      </c>
      <c r="Q178" s="1">
        <v>1.76861144615972E-5</v>
      </c>
      <c r="R178" s="1">
        <v>-1.3828737633618901E-6</v>
      </c>
      <c r="S178">
        <v>12.983727917010899</v>
      </c>
      <c r="T178">
        <v>834.39582299468998</v>
      </c>
      <c r="U178">
        <v>731.07775607539202</v>
      </c>
      <c r="V178">
        <v>0.293926160049302</v>
      </c>
      <c r="W178">
        <v>0.52288634562066005</v>
      </c>
      <c r="X178">
        <v>2.36130714285714E-2</v>
      </c>
      <c r="Y178">
        <v>5.0596000000000002E-2</v>
      </c>
      <c r="Z178">
        <v>1.0249736735278101</v>
      </c>
      <c r="AA178">
        <v>-376.70846740000002</v>
      </c>
      <c r="AB178">
        <v>-384.20085769999997</v>
      </c>
      <c r="AC178">
        <v>56</v>
      </c>
      <c r="AD178">
        <v>3.7898900000000002</v>
      </c>
      <c r="AE178">
        <v>3.4928499999999998</v>
      </c>
      <c r="AF178">
        <v>3.7898900000000002</v>
      </c>
      <c r="AG178">
        <v>1.4886699999999999</v>
      </c>
      <c r="AH178">
        <v>0.310612</v>
      </c>
      <c r="AI178">
        <v>3.2162799999999998</v>
      </c>
      <c r="AJ178">
        <v>2.7705000000000002</v>
      </c>
      <c r="AK178">
        <v>3.1962799999999998</v>
      </c>
      <c r="AL178">
        <v>1.69906</v>
      </c>
      <c r="AM178">
        <v>0.22895099999999999</v>
      </c>
      <c r="AP178" t="s">
        <v>98</v>
      </c>
    </row>
    <row r="179" spans="1:42" x14ac:dyDescent="0.4">
      <c r="A179" t="s">
        <v>99</v>
      </c>
      <c r="B179">
        <v>9.4806000000000008</v>
      </c>
      <c r="C179">
        <v>0</v>
      </c>
      <c r="D179">
        <v>0</v>
      </c>
      <c r="E179">
        <v>1.1539908890117401</v>
      </c>
      <c r="F179">
        <v>18.090230347568198</v>
      </c>
      <c r="G179">
        <v>0</v>
      </c>
      <c r="H179">
        <v>1.96043978751601</v>
      </c>
      <c r="I179">
        <v>8.7032301362592808</v>
      </c>
      <c r="J179">
        <v>16.426768094632301</v>
      </c>
      <c r="K179">
        <v>9.41871354808044</v>
      </c>
      <c r="L179">
        <v>0</v>
      </c>
      <c r="M179">
        <v>0</v>
      </c>
      <c r="N179">
        <v>1.0580090696893301</v>
      </c>
      <c r="O179">
        <v>18.104703000837699</v>
      </c>
      <c r="P179">
        <v>0</v>
      </c>
      <c r="Q179">
        <v>1.0916121613748799</v>
      </c>
      <c r="R179">
        <v>8.3020343506845293</v>
      </c>
      <c r="S179">
        <v>16.410094199573901</v>
      </c>
      <c r="T179">
        <v>2817.2931956681</v>
      </c>
      <c r="U179">
        <v>2798.29868089199</v>
      </c>
      <c r="V179">
        <v>0.237125751614542</v>
      </c>
      <c r="W179">
        <v>0.93911808728912505</v>
      </c>
      <c r="X179">
        <v>1.59275399999999E-2</v>
      </c>
      <c r="Y179">
        <v>5.9602000000000002E-2</v>
      </c>
      <c r="Z179">
        <v>2.5511353113125899</v>
      </c>
      <c r="AA179">
        <v>-1648.769712</v>
      </c>
      <c r="AB179">
        <v>-1684.2394529999999</v>
      </c>
      <c r="AC179">
        <v>250</v>
      </c>
      <c r="AD179">
        <v>4.2156799999999999</v>
      </c>
      <c r="AE179">
        <v>3.1748099999999999</v>
      </c>
      <c r="AF179">
        <v>4.2033300000000002</v>
      </c>
      <c r="AG179">
        <v>1.4372100000000001</v>
      </c>
      <c r="AH179">
        <v>0.28054299999999999</v>
      </c>
      <c r="AI179">
        <v>4.21617</v>
      </c>
      <c r="AJ179">
        <v>2.7437499999999999</v>
      </c>
      <c r="AK179">
        <v>4.1931099999999999</v>
      </c>
      <c r="AL179">
        <v>1.4469700000000001</v>
      </c>
      <c r="AM179">
        <v>0.261098</v>
      </c>
      <c r="AP179" t="s">
        <v>99</v>
      </c>
    </row>
    <row r="180" spans="1:42" x14ac:dyDescent="0.4">
      <c r="A180" t="s">
        <v>100</v>
      </c>
      <c r="B180">
        <v>12.156000000000001</v>
      </c>
      <c r="C180">
        <v>0</v>
      </c>
      <c r="D180">
        <v>0</v>
      </c>
      <c r="E180">
        <v>4.6294299866855404</v>
      </c>
      <c r="F180">
        <v>18.004346086386299</v>
      </c>
      <c r="G180">
        <v>0</v>
      </c>
      <c r="H180">
        <v>5.1075254440504798</v>
      </c>
      <c r="I180">
        <v>4.6519999343612399</v>
      </c>
      <c r="J180">
        <v>19.856501616575802</v>
      </c>
      <c r="K180">
        <v>11.9304773432653</v>
      </c>
      <c r="L180">
        <v>0</v>
      </c>
      <c r="M180">
        <v>0</v>
      </c>
      <c r="N180">
        <v>4.5364438437459</v>
      </c>
      <c r="O180">
        <v>17.919946905542599</v>
      </c>
      <c r="P180">
        <v>0</v>
      </c>
      <c r="Q180">
        <v>5.5107896522592403</v>
      </c>
      <c r="R180">
        <v>2.0019405882669701</v>
      </c>
      <c r="S180">
        <v>19.300490280383698</v>
      </c>
      <c r="T180">
        <v>4345.8104450751498</v>
      </c>
      <c r="U180">
        <v>4126.3197653668003</v>
      </c>
      <c r="V180">
        <v>0.953541895543073</v>
      </c>
      <c r="W180">
        <v>2.2042941734545001</v>
      </c>
      <c r="X180">
        <v>1.5940044642857101E-2</v>
      </c>
      <c r="Y180">
        <v>8.1448999999999994E-2</v>
      </c>
      <c r="Z180">
        <v>3.0937043840090501</v>
      </c>
      <c r="AA180">
        <v>-2189.6385719999998</v>
      </c>
      <c r="AB180">
        <v>-2241.2166040000002</v>
      </c>
      <c r="AC180">
        <v>336</v>
      </c>
      <c r="AD180">
        <v>6.5569199999999999</v>
      </c>
      <c r="AE180">
        <v>3.5592299999999999</v>
      </c>
      <c r="AF180">
        <v>6.5564200000000001</v>
      </c>
      <c r="AG180">
        <v>1.27214</v>
      </c>
      <c r="AH180">
        <v>0.38769500000000001</v>
      </c>
      <c r="AI180">
        <v>5.2675599999999996</v>
      </c>
      <c r="AJ180">
        <v>3.38517</v>
      </c>
      <c r="AK180">
        <v>4.4586300000000003</v>
      </c>
      <c r="AL180">
        <v>1.3398000000000001</v>
      </c>
      <c r="AM180">
        <v>0.33825899999999998</v>
      </c>
      <c r="AP180" t="s">
        <v>100</v>
      </c>
    </row>
    <row r="181" spans="1:42" x14ac:dyDescent="0.4">
      <c r="A181" t="s">
        <v>1068</v>
      </c>
      <c r="B181">
        <v>22.907900000000001</v>
      </c>
      <c r="C181">
        <v>0</v>
      </c>
      <c r="D181">
        <v>0</v>
      </c>
      <c r="E181">
        <v>0</v>
      </c>
      <c r="F181">
        <v>22.907900000000001</v>
      </c>
      <c r="G181">
        <v>0</v>
      </c>
      <c r="H181">
        <v>0</v>
      </c>
      <c r="I181">
        <v>0</v>
      </c>
      <c r="J181">
        <v>22.907900000000001</v>
      </c>
      <c r="K181">
        <v>23.116507374401699</v>
      </c>
      <c r="L181">
        <v>0</v>
      </c>
      <c r="M181">
        <v>0</v>
      </c>
      <c r="N181" s="1">
        <v>-7.00196152535065E-8</v>
      </c>
      <c r="O181">
        <v>23.116507220478699</v>
      </c>
      <c r="P181">
        <v>0</v>
      </c>
      <c r="Q181" s="1">
        <v>-1.3622929878463999E-7</v>
      </c>
      <c r="R181" s="1">
        <v>-5.3778358471436498E-8</v>
      </c>
      <c r="S181">
        <v>23.116507181162302</v>
      </c>
      <c r="T181">
        <v>12021.421805059999</v>
      </c>
      <c r="U181">
        <v>12352.8352029408</v>
      </c>
      <c r="V181">
        <v>0.28074571724177699</v>
      </c>
      <c r="W181">
        <v>0.51887113492147496</v>
      </c>
      <c r="X181">
        <v>1.1780633620689601E-2</v>
      </c>
      <c r="Y181">
        <v>4.6117999999999902E-2</v>
      </c>
      <c r="Z181">
        <v>2.98022195619059</v>
      </c>
      <c r="AA181">
        <v>-4695.4736080000002</v>
      </c>
      <c r="AB181">
        <v>-4777.7825030000004</v>
      </c>
      <c r="AC181">
        <v>696</v>
      </c>
      <c r="AD181">
        <v>5.9883600000000001</v>
      </c>
      <c r="AE181">
        <v>4.7015599999999997</v>
      </c>
      <c r="AF181">
        <v>5.9536199999999999</v>
      </c>
      <c r="AG181">
        <v>1.13574</v>
      </c>
      <c r="AH181">
        <v>0.50892199999999999</v>
      </c>
      <c r="AI181">
        <v>6.1778899999999997</v>
      </c>
      <c r="AJ181">
        <v>4.2076200000000004</v>
      </c>
      <c r="AK181">
        <v>6.1778899999999997</v>
      </c>
      <c r="AL181">
        <v>1.1052599999999999</v>
      </c>
      <c r="AM181">
        <v>0.51915199999999995</v>
      </c>
      <c r="AP181" t="s">
        <v>1068</v>
      </c>
    </row>
    <row r="182" spans="1:42" x14ac:dyDescent="0.4">
      <c r="A182" t="s">
        <v>101</v>
      </c>
      <c r="B182">
        <v>13.2529</v>
      </c>
      <c r="C182">
        <v>0</v>
      </c>
      <c r="D182">
        <v>0</v>
      </c>
      <c r="E182">
        <v>0</v>
      </c>
      <c r="F182">
        <v>13.253</v>
      </c>
      <c r="G182">
        <v>0</v>
      </c>
      <c r="H182">
        <v>0</v>
      </c>
      <c r="I182">
        <v>0</v>
      </c>
      <c r="J182">
        <v>13.994999999999999</v>
      </c>
      <c r="K182">
        <v>13.2945939208812</v>
      </c>
      <c r="L182">
        <v>0</v>
      </c>
      <c r="M182">
        <v>0</v>
      </c>
      <c r="N182" s="1">
        <v>-3.9243165017217198E-6</v>
      </c>
      <c r="O182">
        <v>13.294935897403301</v>
      </c>
      <c r="P182">
        <v>0</v>
      </c>
      <c r="Q182" s="1">
        <v>1.7232977930550301E-5</v>
      </c>
      <c r="R182" s="1">
        <v>4.6038587647466003E-5</v>
      </c>
      <c r="S182">
        <v>12.601890523943799</v>
      </c>
      <c r="T182">
        <v>2458.0913683814902</v>
      </c>
      <c r="U182">
        <v>2227.3939034678301</v>
      </c>
      <c r="V182">
        <v>1.19348540711092</v>
      </c>
      <c r="W182">
        <v>2.4602000564908</v>
      </c>
      <c r="X182">
        <v>2.0770152173912999E-2</v>
      </c>
      <c r="Y182">
        <v>7.3283999999999905E-2</v>
      </c>
      <c r="Z182">
        <v>1.1507519578326699</v>
      </c>
      <c r="AA182">
        <v>-648.76359739999998</v>
      </c>
      <c r="AB182">
        <v>-661.45241439999995</v>
      </c>
      <c r="AC182">
        <v>92</v>
      </c>
      <c r="AD182">
        <v>10.091710000000001</v>
      </c>
      <c r="AE182">
        <v>9.35609</v>
      </c>
      <c r="AF182">
        <v>10.091710000000001</v>
      </c>
      <c r="AG182">
        <v>0.71645300000000001</v>
      </c>
      <c r="AH182">
        <v>0.98680500000000004</v>
      </c>
      <c r="AI182">
        <v>9.3790999999999993</v>
      </c>
      <c r="AJ182">
        <v>9.0134699999999999</v>
      </c>
      <c r="AK182">
        <v>9.3790999999999993</v>
      </c>
      <c r="AL182">
        <v>0.79065799999999997</v>
      </c>
      <c r="AM182">
        <v>0.84992500000000004</v>
      </c>
      <c r="AP182" t="s">
        <v>101</v>
      </c>
    </row>
    <row r="183" spans="1:42" x14ac:dyDescent="0.4">
      <c r="A183" t="s">
        <v>102</v>
      </c>
      <c r="B183">
        <v>8.7796000000000003</v>
      </c>
      <c r="C183">
        <v>0</v>
      </c>
      <c r="D183">
        <v>0</v>
      </c>
      <c r="E183">
        <v>1.6633089796009299</v>
      </c>
      <c r="F183">
        <v>14.763598891814199</v>
      </c>
      <c r="G183">
        <v>0</v>
      </c>
      <c r="H183">
        <v>3.1263530002137401</v>
      </c>
      <c r="I183">
        <v>6.2946896912372399</v>
      </c>
      <c r="J183">
        <v>20.446770884643001</v>
      </c>
      <c r="K183">
        <v>8.5710992523904199</v>
      </c>
      <c r="L183">
        <v>0</v>
      </c>
      <c r="M183">
        <v>0</v>
      </c>
      <c r="N183">
        <v>3.2916782008997298</v>
      </c>
      <c r="O183">
        <v>14.3266566843606</v>
      </c>
      <c r="P183">
        <v>0</v>
      </c>
      <c r="Q183">
        <v>3.8287757710866401</v>
      </c>
      <c r="R183">
        <v>7.0590042660437797</v>
      </c>
      <c r="S183">
        <v>18.885410810279101</v>
      </c>
      <c r="T183">
        <v>2650.2796253194501</v>
      </c>
      <c r="U183">
        <v>2319.0377294782802</v>
      </c>
      <c r="V183">
        <v>0.71121467746603395</v>
      </c>
      <c r="W183">
        <v>2.3740639466451299</v>
      </c>
      <c r="X183">
        <v>2.2647070754716898E-2</v>
      </c>
      <c r="Y183">
        <v>0.26713500000000001</v>
      </c>
      <c r="Z183">
        <v>2.3322506401033101</v>
      </c>
      <c r="AA183">
        <v>-1378.8816119999999</v>
      </c>
      <c r="AB183">
        <v>-1419.1274989999999</v>
      </c>
      <c r="AC183">
        <v>212</v>
      </c>
      <c r="AD183">
        <v>5.25617</v>
      </c>
      <c r="AE183">
        <v>3.4964900000000001</v>
      </c>
      <c r="AF183">
        <v>5.2553900000000002</v>
      </c>
      <c r="AG183">
        <v>1.0587599999999999</v>
      </c>
      <c r="AH183">
        <v>0.44750299999999998</v>
      </c>
      <c r="AI183">
        <v>3.5498799999999999</v>
      </c>
      <c r="AJ183">
        <v>2.0555599999999998</v>
      </c>
      <c r="AK183">
        <v>3.2670400000000002</v>
      </c>
      <c r="AL183">
        <v>1.2099899999999999</v>
      </c>
      <c r="AM183">
        <v>0.31322499999999998</v>
      </c>
      <c r="AP183" t="s">
        <v>102</v>
      </c>
    </row>
    <row r="184" spans="1:42" x14ac:dyDescent="0.4">
      <c r="A184" t="s">
        <v>1069</v>
      </c>
      <c r="B184">
        <v>7.6333000000000002</v>
      </c>
      <c r="C184">
        <v>0</v>
      </c>
      <c r="D184">
        <v>0</v>
      </c>
      <c r="E184">
        <v>3.8166499998822099</v>
      </c>
      <c r="F184">
        <v>12.0666000010935</v>
      </c>
      <c r="G184">
        <v>0</v>
      </c>
      <c r="H184">
        <v>1.86641615856923</v>
      </c>
      <c r="I184" s="1">
        <v>4.14252335442244E-10</v>
      </c>
      <c r="J184">
        <v>30.471994314993999</v>
      </c>
      <c r="K184">
        <v>6.7916896500051198</v>
      </c>
      <c r="L184">
        <v>0</v>
      </c>
      <c r="M184">
        <v>0</v>
      </c>
      <c r="N184">
        <v>3.77121678345762</v>
      </c>
      <c r="O184">
        <v>13.66504683286</v>
      </c>
      <c r="P184">
        <v>0</v>
      </c>
      <c r="Q184">
        <v>10.686867100097899</v>
      </c>
      <c r="R184">
        <v>-0.45038970345699902</v>
      </c>
      <c r="S184">
        <v>24.4244441838601</v>
      </c>
      <c r="T184">
        <v>2806.7137755321201</v>
      </c>
      <c r="U184">
        <v>2266.8023085777199</v>
      </c>
      <c r="V184">
        <v>0.96100405305487502</v>
      </c>
      <c r="W184">
        <v>2.4765859991258798</v>
      </c>
      <c r="X184">
        <v>1.9359686046511601E-2</v>
      </c>
      <c r="Y184">
        <v>9.7130999999999801E-2</v>
      </c>
      <c r="Z184">
        <v>1.6191996219484599</v>
      </c>
      <c r="AA184">
        <v>-1212.790467</v>
      </c>
      <c r="AB184">
        <v>-1235.116143</v>
      </c>
      <c r="AC184">
        <v>172</v>
      </c>
      <c r="AD184">
        <v>5.1373300000000004</v>
      </c>
      <c r="AE184">
        <v>4.6583500000000004</v>
      </c>
      <c r="AF184">
        <v>5.1373300000000004</v>
      </c>
      <c r="AG184">
        <v>1.2002699999999999</v>
      </c>
      <c r="AH184">
        <v>0.46272799999999997</v>
      </c>
      <c r="AI184">
        <v>4.31996</v>
      </c>
      <c r="AJ184">
        <v>3.8683999999999998</v>
      </c>
      <c r="AK184">
        <v>4.3058300000000003</v>
      </c>
      <c r="AL184">
        <v>1.4861599999999999</v>
      </c>
      <c r="AM184">
        <v>0.285165</v>
      </c>
      <c r="AP184" t="s">
        <v>1069</v>
      </c>
    </row>
    <row r="185" spans="1:42" x14ac:dyDescent="0.4">
      <c r="A185" t="s">
        <v>1070</v>
      </c>
      <c r="B185">
        <v>21.558800000000002</v>
      </c>
      <c r="C185">
        <v>0</v>
      </c>
      <c r="D185">
        <v>0</v>
      </c>
      <c r="E185">
        <v>-10.779399998191</v>
      </c>
      <c r="F185">
        <v>20.991000000693901</v>
      </c>
      <c r="G185">
        <v>0</v>
      </c>
      <c r="H185">
        <v>0</v>
      </c>
      <c r="I185">
        <v>-2.0115580631348502</v>
      </c>
      <c r="J185">
        <v>43.708736645648202</v>
      </c>
      <c r="K185">
        <v>20.120164342585898</v>
      </c>
      <c r="L185">
        <v>0</v>
      </c>
      <c r="M185">
        <v>0</v>
      </c>
      <c r="N185">
        <v>-10.0817204824437</v>
      </c>
      <c r="O185">
        <v>20.780677671104598</v>
      </c>
      <c r="P185">
        <v>0</v>
      </c>
      <c r="Q185">
        <v>-0.36114587458143299</v>
      </c>
      <c r="R185">
        <v>-1.47736007916234</v>
      </c>
      <c r="S185">
        <v>45.396404656115699</v>
      </c>
      <c r="T185">
        <v>19779.985372969699</v>
      </c>
      <c r="U185">
        <v>18980.7202535711</v>
      </c>
      <c r="V185">
        <v>1.5788843093082101</v>
      </c>
      <c r="W185">
        <v>5.1354797197837501</v>
      </c>
      <c r="X185">
        <v>2.0095891865079301E-2</v>
      </c>
      <c r="Y185">
        <v>0.297042999999999</v>
      </c>
      <c r="Z185">
        <v>3.8969783967739602</v>
      </c>
      <c r="AA185">
        <v>-7014.7472690000004</v>
      </c>
      <c r="AB185">
        <v>-7166.2595339999998</v>
      </c>
      <c r="AC185">
        <v>1008</v>
      </c>
      <c r="AD185">
        <v>8.8483800000000006</v>
      </c>
      <c r="AE185">
        <v>5.5588300000000004</v>
      </c>
      <c r="AF185">
        <v>8.8304399999999994</v>
      </c>
      <c r="AG185">
        <v>0.88568899999999995</v>
      </c>
      <c r="AH185">
        <v>0.71650400000000003</v>
      </c>
      <c r="AI185">
        <v>9.4163700000000006</v>
      </c>
      <c r="AJ185">
        <v>6.1662299999999997</v>
      </c>
      <c r="AK185">
        <v>9.1996000000000002</v>
      </c>
      <c r="AL185">
        <v>0.92298500000000006</v>
      </c>
      <c r="AM185">
        <v>0.66848300000000005</v>
      </c>
      <c r="AP185" t="s">
        <v>1070</v>
      </c>
    </row>
    <row r="186" spans="1:42" x14ac:dyDescent="0.4">
      <c r="A186" t="s">
        <v>1071</v>
      </c>
      <c r="B186">
        <v>8.6489999999999991</v>
      </c>
      <c r="C186">
        <v>0</v>
      </c>
      <c r="D186">
        <v>0</v>
      </c>
      <c r="E186">
        <v>-4.0461945511387301</v>
      </c>
      <c r="F186">
        <v>14.197692722915701</v>
      </c>
      <c r="G186">
        <v>0</v>
      </c>
      <c r="H186">
        <v>-2.0508265861694199</v>
      </c>
      <c r="I186">
        <v>-4.7146842667548201</v>
      </c>
      <c r="J186">
        <v>15.1862751054455</v>
      </c>
      <c r="K186">
        <v>8.0349063212146294</v>
      </c>
      <c r="L186">
        <v>0</v>
      </c>
      <c r="M186">
        <v>0</v>
      </c>
      <c r="N186">
        <v>-2.6163007667138101</v>
      </c>
      <c r="O186">
        <v>15.026934029851001</v>
      </c>
      <c r="P186">
        <v>0</v>
      </c>
      <c r="Q186">
        <v>-0.90115462035118699</v>
      </c>
      <c r="R186">
        <v>-4.0993490081520099</v>
      </c>
      <c r="S186">
        <v>15.0888417635851</v>
      </c>
      <c r="T186">
        <v>1864.811474264</v>
      </c>
      <c r="U186">
        <v>1821.8268635510301</v>
      </c>
      <c r="V186">
        <v>0.45481158714116598</v>
      </c>
      <c r="W186">
        <v>1.41614005115109</v>
      </c>
      <c r="X186">
        <v>2.42039057971014E-2</v>
      </c>
      <c r="Y186">
        <v>0.42027900000000001</v>
      </c>
      <c r="Z186">
        <v>1.2041896323252199</v>
      </c>
      <c r="AA186">
        <v>-943.15412809999998</v>
      </c>
      <c r="AB186">
        <v>-956.22876959999996</v>
      </c>
      <c r="AC186">
        <v>138</v>
      </c>
      <c r="AD186">
        <v>4.7907700000000002</v>
      </c>
      <c r="AE186">
        <v>2.48027</v>
      </c>
      <c r="AF186">
        <v>4.7907700000000002</v>
      </c>
      <c r="AG186">
        <v>1.9583699999999999</v>
      </c>
      <c r="AH186">
        <v>0.172592</v>
      </c>
      <c r="AI186">
        <v>4.3559299999999999</v>
      </c>
      <c r="AJ186">
        <v>2.8778199999999998</v>
      </c>
      <c r="AK186">
        <v>4.3559299999999999</v>
      </c>
      <c r="AL186">
        <v>2.0045799999999998</v>
      </c>
      <c r="AM186">
        <v>0.16242799999999999</v>
      </c>
      <c r="AP186" t="s">
        <v>1071</v>
      </c>
    </row>
    <row r="187" spans="1:42" x14ac:dyDescent="0.4">
      <c r="A187" t="s">
        <v>1072</v>
      </c>
      <c r="B187">
        <v>13.399699999999999</v>
      </c>
      <c r="C187">
        <v>0</v>
      </c>
      <c r="D187">
        <v>0</v>
      </c>
      <c r="E187">
        <v>-6.69979382558083</v>
      </c>
      <c r="F187">
        <v>11.9154911231014</v>
      </c>
      <c r="G187">
        <v>0</v>
      </c>
      <c r="H187">
        <v>0</v>
      </c>
      <c r="I187">
        <v>-7.0892063801267096</v>
      </c>
      <c r="J187">
        <v>45.793515631582203</v>
      </c>
      <c r="K187">
        <v>13.3948147676009</v>
      </c>
      <c r="L187">
        <v>0</v>
      </c>
      <c r="M187">
        <v>0</v>
      </c>
      <c r="N187">
        <v>-6.6980749812351199</v>
      </c>
      <c r="O187">
        <v>11.8156912218363</v>
      </c>
      <c r="P187">
        <v>0</v>
      </c>
      <c r="Q187">
        <v>4.49254223380812E-3</v>
      </c>
      <c r="R187">
        <v>-9.0112348748204294</v>
      </c>
      <c r="S187">
        <v>45.361390091022102</v>
      </c>
      <c r="T187">
        <v>7311.5761729812102</v>
      </c>
      <c r="U187">
        <v>7179.3016336507098</v>
      </c>
      <c r="V187">
        <v>0.91561546832737095</v>
      </c>
      <c r="W187">
        <v>2.32241749654656</v>
      </c>
      <c r="X187">
        <v>1.9463679245283E-2</v>
      </c>
      <c r="Y187">
        <v>6.0219000000000002E-2</v>
      </c>
      <c r="Z187">
        <v>4.5550201706206401</v>
      </c>
      <c r="AA187">
        <v>-4114.33097</v>
      </c>
      <c r="AB187">
        <v>-4221.2753620000003</v>
      </c>
      <c r="AC187">
        <v>636</v>
      </c>
      <c r="AD187">
        <v>5.4740099999999998</v>
      </c>
      <c r="AE187">
        <v>3.72166</v>
      </c>
      <c r="AF187">
        <v>5.4740099999999998</v>
      </c>
      <c r="AG187">
        <v>1.25742</v>
      </c>
      <c r="AH187">
        <v>0.34101500000000001</v>
      </c>
      <c r="AI187">
        <v>5.0491099999999998</v>
      </c>
      <c r="AJ187">
        <v>2.7172999999999998</v>
      </c>
      <c r="AK187">
        <v>5.0358200000000002</v>
      </c>
      <c r="AL187">
        <v>1.2805899999999999</v>
      </c>
      <c r="AM187">
        <v>0.30439100000000002</v>
      </c>
      <c r="AP187" t="s">
        <v>1072</v>
      </c>
    </row>
    <row r="188" spans="1:42" x14ac:dyDescent="0.4">
      <c r="A188" t="s">
        <v>1073</v>
      </c>
      <c r="B188">
        <v>10.044700000000001</v>
      </c>
      <c r="C188">
        <v>0</v>
      </c>
      <c r="D188">
        <v>0</v>
      </c>
      <c r="E188">
        <v>0</v>
      </c>
      <c r="F188">
        <v>17.738199999999999</v>
      </c>
      <c r="G188">
        <v>0</v>
      </c>
      <c r="H188">
        <v>0</v>
      </c>
      <c r="I188">
        <v>-3.7290969627564898</v>
      </c>
      <c r="J188">
        <v>34.1382296191873</v>
      </c>
      <c r="K188">
        <v>9.8994084185319497</v>
      </c>
      <c r="L188">
        <v>0</v>
      </c>
      <c r="M188">
        <v>0</v>
      </c>
      <c r="N188" s="1">
        <v>-4.0178984112520596E-6</v>
      </c>
      <c r="O188">
        <v>17.159637601788301</v>
      </c>
      <c r="P188">
        <v>0</v>
      </c>
      <c r="Q188" s="1">
        <v>2.8756601932647501E-6</v>
      </c>
      <c r="R188">
        <v>-8.1837793068258602</v>
      </c>
      <c r="S188">
        <v>35.520536410482997</v>
      </c>
      <c r="T188">
        <v>6082.5755645956897</v>
      </c>
      <c r="U188">
        <v>6033.8827885679802</v>
      </c>
      <c r="V188">
        <v>0.87218605233310997</v>
      </c>
      <c r="W188">
        <v>2.3088706131016399</v>
      </c>
      <c r="X188">
        <v>1.6733834821428501E-2</v>
      </c>
      <c r="Y188">
        <v>9.3413999999999997E-2</v>
      </c>
      <c r="Z188">
        <v>1.6170593377061799</v>
      </c>
      <c r="AA188">
        <v>-1643.3796</v>
      </c>
      <c r="AB188">
        <v>-1678.1019779999999</v>
      </c>
      <c r="AC188">
        <v>224</v>
      </c>
      <c r="AD188">
        <v>7.77372</v>
      </c>
      <c r="AE188">
        <v>6.6243400000000001</v>
      </c>
      <c r="AF188">
        <v>7.468</v>
      </c>
      <c r="AG188">
        <v>0.69781000000000004</v>
      </c>
      <c r="AH188">
        <v>0.99883900000000003</v>
      </c>
      <c r="AI188">
        <v>7.2138400000000003</v>
      </c>
      <c r="AJ188">
        <v>5.9742300000000004</v>
      </c>
      <c r="AK188">
        <v>7.1538500000000003</v>
      </c>
      <c r="AL188">
        <v>0.70344099999999998</v>
      </c>
      <c r="AM188">
        <v>0.98657799999999995</v>
      </c>
      <c r="AP188" t="s">
        <v>1073</v>
      </c>
    </row>
    <row r="189" spans="1:42" x14ac:dyDescent="0.4">
      <c r="A189" t="s">
        <v>103</v>
      </c>
      <c r="B189">
        <v>10.819000000000001</v>
      </c>
      <c r="C189">
        <v>0</v>
      </c>
      <c r="D189">
        <v>0</v>
      </c>
      <c r="E189">
        <v>5.4094999996506896</v>
      </c>
      <c r="F189">
        <v>17.452102465590698</v>
      </c>
      <c r="G189">
        <v>0</v>
      </c>
      <c r="H189">
        <v>5.4094999996506896</v>
      </c>
      <c r="I189" s="1">
        <v>2.91039730766788E-10</v>
      </c>
      <c r="J189">
        <v>17.452102465590698</v>
      </c>
      <c r="K189">
        <v>11.9856695207376</v>
      </c>
      <c r="L189">
        <v>0</v>
      </c>
      <c r="M189">
        <v>0</v>
      </c>
      <c r="N189">
        <v>5.9882878573384</v>
      </c>
      <c r="O189">
        <v>11.7751202364714</v>
      </c>
      <c r="P189">
        <v>0</v>
      </c>
      <c r="Q189">
        <v>5.99904202433832</v>
      </c>
      <c r="R189">
        <v>3.64396119681146</v>
      </c>
      <c r="S189">
        <v>16.932498962937601</v>
      </c>
      <c r="T189">
        <v>3295.20645079929</v>
      </c>
      <c r="U189">
        <v>2389.7292916674601</v>
      </c>
      <c r="V189">
        <v>2.6729453376672399</v>
      </c>
      <c r="W189">
        <v>4.5770182721667902</v>
      </c>
      <c r="X189">
        <v>4.2671789999999897E-2</v>
      </c>
      <c r="Y189">
        <v>0.236817</v>
      </c>
      <c r="Z189">
        <v>1.37079701086334</v>
      </c>
      <c r="AA189">
        <v>-691.12177069999996</v>
      </c>
      <c r="AB189">
        <v>-717.41121750000002</v>
      </c>
      <c r="AC189">
        <v>100</v>
      </c>
      <c r="AD189">
        <v>12.149699999999999</v>
      </c>
      <c r="AE189">
        <v>11.694879999999999</v>
      </c>
      <c r="AF189">
        <v>12.13654</v>
      </c>
      <c r="AG189">
        <v>0.71962199999999998</v>
      </c>
      <c r="AH189">
        <v>1.0352699999999999</v>
      </c>
      <c r="AI189">
        <v>8.0339600000000004</v>
      </c>
      <c r="AJ189">
        <v>4.0602299999999998</v>
      </c>
      <c r="AK189">
        <v>7.9719499999999996</v>
      </c>
      <c r="AL189">
        <v>0.99228899999999998</v>
      </c>
      <c r="AM189">
        <v>0.65102000000000004</v>
      </c>
      <c r="AP189" t="s">
        <v>103</v>
      </c>
    </row>
    <row r="190" spans="1:42" x14ac:dyDescent="0.4">
      <c r="A190" t="s">
        <v>104</v>
      </c>
      <c r="B190">
        <v>14.1227</v>
      </c>
      <c r="C190">
        <v>0</v>
      </c>
      <c r="D190">
        <v>0</v>
      </c>
      <c r="E190">
        <v>-4.7074096445562397</v>
      </c>
      <c r="F190">
        <v>18.138196251235598</v>
      </c>
      <c r="G190">
        <v>0</v>
      </c>
      <c r="H190">
        <v>-4.7077540826392497</v>
      </c>
      <c r="I190">
        <v>-9.0691746321687994</v>
      </c>
      <c r="J190">
        <v>15.708144953590599</v>
      </c>
      <c r="K190">
        <v>14.627892813630901</v>
      </c>
      <c r="L190">
        <v>0</v>
      </c>
      <c r="M190">
        <v>0</v>
      </c>
      <c r="N190">
        <v>-4.8752740989427101</v>
      </c>
      <c r="O190">
        <v>11.9101435253719</v>
      </c>
      <c r="P190">
        <v>0</v>
      </c>
      <c r="Q190">
        <v>-4.8754995744793099</v>
      </c>
      <c r="R190">
        <v>-5.9433939327655896</v>
      </c>
      <c r="S190">
        <v>10.315717927769899</v>
      </c>
      <c r="T190">
        <v>4023.80318968747</v>
      </c>
      <c r="U190">
        <v>1797.2075018430401</v>
      </c>
      <c r="V190">
        <v>3.3362754871875899</v>
      </c>
      <c r="W190">
        <v>5.5688796664120996</v>
      </c>
      <c r="X190">
        <v>3.2255440000000003E-2</v>
      </c>
      <c r="Y190">
        <v>0.26633899999999999</v>
      </c>
      <c r="Z190">
        <v>1.5920957264303801</v>
      </c>
      <c r="AA190">
        <v>-1039.433035</v>
      </c>
      <c r="AB190">
        <v>-1069.8594459999999</v>
      </c>
      <c r="AC190">
        <v>150</v>
      </c>
      <c r="AD190">
        <v>8.7551500000000004</v>
      </c>
      <c r="AE190">
        <v>7.4550000000000001</v>
      </c>
      <c r="AF190">
        <v>8.7551500000000004</v>
      </c>
      <c r="AG190">
        <v>0.88397800000000004</v>
      </c>
      <c r="AH190">
        <v>0.79707899999999998</v>
      </c>
      <c r="AI190">
        <v>2.7938900000000002</v>
      </c>
      <c r="AJ190">
        <v>2.12323</v>
      </c>
      <c r="AK190">
        <v>2.67117</v>
      </c>
      <c r="AL190">
        <v>1.97916</v>
      </c>
      <c r="AM190">
        <v>0.156835</v>
      </c>
      <c r="AP190" t="s">
        <v>104</v>
      </c>
    </row>
    <row r="191" spans="1:42" x14ac:dyDescent="0.4">
      <c r="A191" t="s">
        <v>105</v>
      </c>
      <c r="B191">
        <v>15.8635</v>
      </c>
      <c r="C191">
        <v>0</v>
      </c>
      <c r="D191">
        <v>0</v>
      </c>
      <c r="E191">
        <v>5.0599159664984601</v>
      </c>
      <c r="F191">
        <v>15.034888847675999</v>
      </c>
      <c r="G191">
        <v>0</v>
      </c>
      <c r="H191">
        <v>2.0180282733810002</v>
      </c>
      <c r="I191">
        <v>1.4500897382306599</v>
      </c>
      <c r="J191">
        <v>19.905486721979699</v>
      </c>
      <c r="K191">
        <v>16.0021138056272</v>
      </c>
      <c r="L191">
        <v>0</v>
      </c>
      <c r="M191">
        <v>0</v>
      </c>
      <c r="N191">
        <v>7.3540019815447097</v>
      </c>
      <c r="O191">
        <v>13.676857723770301</v>
      </c>
      <c r="P191">
        <v>0</v>
      </c>
      <c r="Q191">
        <v>3.81589182905573</v>
      </c>
      <c r="R191">
        <v>2.6424303716897501</v>
      </c>
      <c r="S191">
        <v>20.977669690742601</v>
      </c>
      <c r="T191">
        <v>4747.5772046675102</v>
      </c>
      <c r="U191">
        <v>4591.1441288056803</v>
      </c>
      <c r="V191">
        <v>1.1502147108046601</v>
      </c>
      <c r="W191">
        <v>3.82730245699479</v>
      </c>
      <c r="X191">
        <v>2.3287395604395598E-2</v>
      </c>
      <c r="Y191">
        <v>0.34479399999999899</v>
      </c>
      <c r="Z191">
        <v>3.6386295217837299</v>
      </c>
      <c r="AA191">
        <v>-2261.6003780000001</v>
      </c>
      <c r="AB191">
        <v>-2346.3007229999998</v>
      </c>
      <c r="AC191">
        <v>364</v>
      </c>
      <c r="AD191">
        <v>5.8344300000000002</v>
      </c>
      <c r="AE191">
        <v>2.9119899999999999</v>
      </c>
      <c r="AF191">
        <v>5.8187199999999999</v>
      </c>
      <c r="AG191">
        <v>1.2837400000000001</v>
      </c>
      <c r="AH191">
        <v>0.38979900000000001</v>
      </c>
      <c r="AI191">
        <v>5.9325000000000001</v>
      </c>
      <c r="AJ191">
        <v>2.5171600000000001</v>
      </c>
      <c r="AK191">
        <v>5.9325000000000001</v>
      </c>
      <c r="AL191">
        <v>1.32748</v>
      </c>
      <c r="AM191">
        <v>0.34787699999999999</v>
      </c>
      <c r="AP191" t="s">
        <v>105</v>
      </c>
    </row>
    <row r="192" spans="1:42" x14ac:dyDescent="0.4">
      <c r="A192" t="s">
        <v>1077</v>
      </c>
      <c r="B192">
        <v>7.3329000000000004</v>
      </c>
      <c r="C192">
        <v>0</v>
      </c>
      <c r="D192">
        <v>0</v>
      </c>
      <c r="E192">
        <v>0</v>
      </c>
      <c r="F192">
        <v>14.372</v>
      </c>
      <c r="G192">
        <v>0</v>
      </c>
      <c r="H192">
        <v>-0.27405557802754099</v>
      </c>
      <c r="I192">
        <v>0</v>
      </c>
      <c r="J192">
        <v>18.067921671851199</v>
      </c>
      <c r="K192">
        <v>7.1983529489968001</v>
      </c>
      <c r="L192">
        <v>0</v>
      </c>
      <c r="M192">
        <v>0</v>
      </c>
      <c r="N192" s="1">
        <v>-7.7064246157051793E-8</v>
      </c>
      <c r="O192">
        <v>13.387326273646901</v>
      </c>
      <c r="P192">
        <v>0</v>
      </c>
      <c r="Q192">
        <v>2.8500652218749101E-3</v>
      </c>
      <c r="R192" s="1">
        <v>-2.2833202272496401E-6</v>
      </c>
      <c r="S192">
        <v>17.468161123997501</v>
      </c>
      <c r="T192">
        <v>1904.15005735708</v>
      </c>
      <c r="U192">
        <v>1683.3490349209701</v>
      </c>
      <c r="V192">
        <v>0.53348775945944504</v>
      </c>
      <c r="W192">
        <v>0.95013426412068303</v>
      </c>
      <c r="X192">
        <v>2.6380144736842099E-2</v>
      </c>
      <c r="Y192">
        <v>0.115356999999999</v>
      </c>
      <c r="Z192">
        <v>0.88939379577533995</v>
      </c>
      <c r="AA192">
        <v>-657.16301080000005</v>
      </c>
      <c r="AB192">
        <v>-663.77328899999998</v>
      </c>
      <c r="AC192">
        <v>76</v>
      </c>
      <c r="AD192">
        <v>5.0019400000000003</v>
      </c>
      <c r="AE192">
        <v>3.8976299999999999</v>
      </c>
      <c r="AF192">
        <v>4.9859499999999999</v>
      </c>
      <c r="AG192">
        <v>1.444</v>
      </c>
      <c r="AH192">
        <v>0.35567900000000002</v>
      </c>
      <c r="AI192">
        <v>4.82714</v>
      </c>
      <c r="AJ192">
        <v>4.71007</v>
      </c>
      <c r="AK192">
        <v>4.82714</v>
      </c>
      <c r="AL192">
        <v>1.6334</v>
      </c>
      <c r="AM192">
        <v>0.29484500000000002</v>
      </c>
      <c r="AP192" t="s">
        <v>1077</v>
      </c>
    </row>
    <row r="193" spans="1:42" x14ac:dyDescent="0.4">
      <c r="A193" t="s">
        <v>106</v>
      </c>
      <c r="B193">
        <v>15.509399999999999</v>
      </c>
      <c r="C193">
        <v>0</v>
      </c>
      <c r="D193">
        <v>0</v>
      </c>
      <c r="E193">
        <v>0</v>
      </c>
      <c r="F193">
        <v>17.825099999999999</v>
      </c>
      <c r="G193">
        <v>0</v>
      </c>
      <c r="H193">
        <v>0</v>
      </c>
      <c r="I193">
        <v>0</v>
      </c>
      <c r="J193">
        <v>24.221</v>
      </c>
      <c r="K193">
        <v>18.922446398334799</v>
      </c>
      <c r="L193">
        <v>0</v>
      </c>
      <c r="M193">
        <v>0</v>
      </c>
      <c r="N193">
        <v>-0.48823422657586302</v>
      </c>
      <c r="O193">
        <v>21.246853568865902</v>
      </c>
      <c r="P193">
        <v>0</v>
      </c>
      <c r="Q193">
        <v>-0.95495178490205002</v>
      </c>
      <c r="R193">
        <v>1.7634704492072499</v>
      </c>
      <c r="S193">
        <v>27.455138202354899</v>
      </c>
      <c r="T193">
        <v>6696.0554524727404</v>
      </c>
      <c r="U193">
        <v>11038.130967291199</v>
      </c>
      <c r="V193">
        <v>1.68754265741406</v>
      </c>
      <c r="W193">
        <v>5.5894479501076297</v>
      </c>
      <c r="X193">
        <v>8.5713614035087704E-2</v>
      </c>
      <c r="Y193">
        <v>1.1588509999999901</v>
      </c>
      <c r="Z193">
        <v>2.1148948439841599</v>
      </c>
      <c r="AA193">
        <v>-1577.913454</v>
      </c>
      <c r="AB193">
        <v>-1655.807264</v>
      </c>
      <c r="AC193">
        <v>228</v>
      </c>
      <c r="AD193">
        <v>10.13386</v>
      </c>
      <c r="AE193">
        <v>5.3720699999999999</v>
      </c>
      <c r="AF193">
        <v>10.113239999999999</v>
      </c>
      <c r="AG193">
        <v>0.63713299999999995</v>
      </c>
      <c r="AH193">
        <v>1.15737</v>
      </c>
      <c r="AI193">
        <v>11.904350000000001</v>
      </c>
      <c r="AJ193">
        <v>6.7146600000000003</v>
      </c>
      <c r="AK193">
        <v>11.904350000000001</v>
      </c>
      <c r="AL193">
        <v>0.38650400000000001</v>
      </c>
      <c r="AM193">
        <v>2.1288299999999998</v>
      </c>
      <c r="AP193" t="s">
        <v>106</v>
      </c>
    </row>
    <row r="194" spans="1:42" x14ac:dyDescent="0.4">
      <c r="A194" t="s">
        <v>107</v>
      </c>
      <c r="B194">
        <v>11.2049</v>
      </c>
      <c r="C194">
        <v>0</v>
      </c>
      <c r="D194">
        <v>0</v>
      </c>
      <c r="E194">
        <v>1.3923229757520399</v>
      </c>
      <c r="F194">
        <v>16.667948665963401</v>
      </c>
      <c r="G194">
        <v>0</v>
      </c>
      <c r="H194">
        <v>2.9504024228516599</v>
      </c>
      <c r="I194">
        <v>7.1384337960030804</v>
      </c>
      <c r="J194">
        <v>15.3143394399925</v>
      </c>
      <c r="K194">
        <v>10.671585143499501</v>
      </c>
      <c r="L194">
        <v>0</v>
      </c>
      <c r="M194">
        <v>0</v>
      </c>
      <c r="N194">
        <v>1.1350267505110501</v>
      </c>
      <c r="O194">
        <v>16.3767738054229</v>
      </c>
      <c r="P194">
        <v>0</v>
      </c>
      <c r="Q194">
        <v>1.7997473032797699</v>
      </c>
      <c r="R194">
        <v>7.0121612691474402</v>
      </c>
      <c r="S194">
        <v>15.050174199259599</v>
      </c>
      <c r="T194">
        <v>2860.1473520118998</v>
      </c>
      <c r="U194">
        <v>2630.2607915395902</v>
      </c>
      <c r="V194">
        <v>0.31427700139293402</v>
      </c>
      <c r="W194">
        <v>1.1938265107400501</v>
      </c>
      <c r="X194">
        <v>2.5450355263157799E-2</v>
      </c>
      <c r="Y194">
        <v>9.7417000000000004E-2</v>
      </c>
      <c r="Z194">
        <v>2.5447024168580299</v>
      </c>
      <c r="AA194">
        <v>-1344.961755</v>
      </c>
      <c r="AB194">
        <v>-1380.8508870000001</v>
      </c>
      <c r="AC194">
        <v>228</v>
      </c>
      <c r="AD194">
        <v>5.5757000000000003</v>
      </c>
      <c r="AE194">
        <v>4.2132399999999999</v>
      </c>
      <c r="AF194">
        <v>5.5757000000000003</v>
      </c>
      <c r="AG194">
        <v>0.84032200000000001</v>
      </c>
      <c r="AH194">
        <v>0.60429200000000005</v>
      </c>
      <c r="AI194">
        <v>5.1193200000000001</v>
      </c>
      <c r="AJ194">
        <v>3.5164</v>
      </c>
      <c r="AK194">
        <v>5.1193200000000001</v>
      </c>
      <c r="AL194">
        <v>0.91376599999999997</v>
      </c>
      <c r="AM194">
        <v>0.48677599999999999</v>
      </c>
      <c r="AP194" t="s">
        <v>107</v>
      </c>
    </row>
    <row r="195" spans="1:42" x14ac:dyDescent="0.4">
      <c r="A195" t="s">
        <v>1078</v>
      </c>
      <c r="B195">
        <v>16.991</v>
      </c>
      <c r="C195">
        <v>0</v>
      </c>
      <c r="D195">
        <v>0</v>
      </c>
      <c r="E195">
        <v>-5.6636666659927704</v>
      </c>
      <c r="F195">
        <v>16.827046797345201</v>
      </c>
      <c r="G195">
        <v>0</v>
      </c>
      <c r="H195">
        <v>-5.6636666659927704</v>
      </c>
      <c r="I195">
        <v>-8.4135233983148101</v>
      </c>
      <c r="J195">
        <v>14.572649997377001</v>
      </c>
      <c r="K195">
        <v>17.888122785833701</v>
      </c>
      <c r="L195">
        <v>0</v>
      </c>
      <c r="M195">
        <v>0</v>
      </c>
      <c r="N195">
        <v>-5.9627067560501397</v>
      </c>
      <c r="O195">
        <v>16.863820304787001</v>
      </c>
      <c r="P195">
        <v>0</v>
      </c>
      <c r="Q195">
        <v>-5.9627114169774398</v>
      </c>
      <c r="R195">
        <v>-8.4319085779480396</v>
      </c>
      <c r="S195">
        <v>14.604496446861001</v>
      </c>
      <c r="T195">
        <v>4166.4423469711301</v>
      </c>
      <c r="U195">
        <v>4405.6228960036897</v>
      </c>
      <c r="V195">
        <v>0.45846889299972698</v>
      </c>
      <c r="W195">
        <v>0.817791270671822</v>
      </c>
      <c r="X195">
        <v>7.1411999999999899E-3</v>
      </c>
      <c r="Y195">
        <v>1.6494000000000002E-2</v>
      </c>
      <c r="Z195">
        <v>1.1815814569344401</v>
      </c>
      <c r="AA195">
        <v>-1065.5282400000001</v>
      </c>
      <c r="AB195">
        <v>-1077.7865629999999</v>
      </c>
      <c r="AC195">
        <v>150</v>
      </c>
      <c r="AD195">
        <v>6.8892699999999998</v>
      </c>
      <c r="AE195">
        <v>5.43832</v>
      </c>
      <c r="AF195">
        <v>6.8847500000000004</v>
      </c>
      <c r="AG195">
        <v>0.93493800000000005</v>
      </c>
      <c r="AH195">
        <v>0.74486200000000002</v>
      </c>
      <c r="AI195">
        <v>6.5083900000000003</v>
      </c>
      <c r="AJ195">
        <v>5.65578</v>
      </c>
      <c r="AK195">
        <v>6.5035699999999999</v>
      </c>
      <c r="AL195">
        <v>0.88417999999999997</v>
      </c>
      <c r="AM195">
        <v>0.79531300000000005</v>
      </c>
      <c r="AP195" t="s">
        <v>1078</v>
      </c>
    </row>
    <row r="196" spans="1:42" x14ac:dyDescent="0.4">
      <c r="A196" t="s">
        <v>1079</v>
      </c>
      <c r="B196">
        <v>17.367000000000001</v>
      </c>
      <c r="C196">
        <v>0</v>
      </c>
      <c r="D196">
        <v>0</v>
      </c>
      <c r="E196">
        <v>-5.7890000008735498</v>
      </c>
      <c r="F196">
        <v>16.832647102858299</v>
      </c>
      <c r="G196">
        <v>0</v>
      </c>
      <c r="H196">
        <v>-5.7890000008735498</v>
      </c>
      <c r="I196">
        <v>-8.4163235494008806</v>
      </c>
      <c r="J196">
        <v>14.5775000051849</v>
      </c>
      <c r="K196">
        <v>17.886697301760201</v>
      </c>
      <c r="L196">
        <v>0</v>
      </c>
      <c r="M196">
        <v>0</v>
      </c>
      <c r="N196">
        <v>-5.9622332450620403</v>
      </c>
      <c r="O196">
        <v>16.864447518520301</v>
      </c>
      <c r="P196">
        <v>0</v>
      </c>
      <c r="Q196">
        <v>-5.9622319040030103</v>
      </c>
      <c r="R196">
        <v>-8.4322243104718009</v>
      </c>
      <c r="S196">
        <v>14.605040425308999</v>
      </c>
      <c r="T196">
        <v>4261.4782190513997</v>
      </c>
      <c r="U196">
        <v>4405.5997523123397</v>
      </c>
      <c r="V196">
        <v>0.34639516460387598</v>
      </c>
      <c r="W196">
        <v>0.76823633241885303</v>
      </c>
      <c r="X196">
        <v>1.15293066666666E-2</v>
      </c>
      <c r="Y196">
        <v>4.5746999999999899E-2</v>
      </c>
      <c r="Z196">
        <v>1.1759389198476899</v>
      </c>
      <c r="AA196">
        <v>-1064.2253800000001</v>
      </c>
      <c r="AB196">
        <v>-1077.786568</v>
      </c>
      <c r="AC196">
        <v>150</v>
      </c>
      <c r="AD196">
        <v>6.8413000000000004</v>
      </c>
      <c r="AE196">
        <v>5.5824499999999997</v>
      </c>
      <c r="AF196">
        <v>6.8160499999999997</v>
      </c>
      <c r="AG196">
        <v>0.91408800000000001</v>
      </c>
      <c r="AH196">
        <v>0.77738700000000005</v>
      </c>
      <c r="AI196">
        <v>6.5062300000000004</v>
      </c>
      <c r="AJ196">
        <v>5.66092</v>
      </c>
      <c r="AK196">
        <v>6.5062300000000004</v>
      </c>
      <c r="AL196">
        <v>0.884185</v>
      </c>
      <c r="AM196">
        <v>0.80955900000000003</v>
      </c>
      <c r="AP196" t="s">
        <v>1079</v>
      </c>
    </row>
    <row r="197" spans="1:42" x14ac:dyDescent="0.4">
      <c r="A197" t="s">
        <v>1080</v>
      </c>
      <c r="B197">
        <v>17.722257259999999</v>
      </c>
      <c r="C197">
        <v>0</v>
      </c>
      <c r="D197">
        <v>0</v>
      </c>
      <c r="E197">
        <v>-5.9074190853570796</v>
      </c>
      <c r="F197">
        <v>16.708704382434298</v>
      </c>
      <c r="G197">
        <v>0</v>
      </c>
      <c r="H197">
        <v>-5.9074190853570796</v>
      </c>
      <c r="I197">
        <v>-8.3543521884391403</v>
      </c>
      <c r="J197">
        <v>14.4701624611164</v>
      </c>
      <c r="K197">
        <v>18.445737509018599</v>
      </c>
      <c r="L197">
        <v>0</v>
      </c>
      <c r="M197">
        <v>0</v>
      </c>
      <c r="N197">
        <v>-6.1485829505633696</v>
      </c>
      <c r="O197">
        <v>17.390809335098901</v>
      </c>
      <c r="P197">
        <v>0</v>
      </c>
      <c r="Q197">
        <v>-6.1485787727571299</v>
      </c>
      <c r="R197">
        <v>-8.6954008853874392</v>
      </c>
      <c r="S197">
        <v>15.060883651255599</v>
      </c>
      <c r="T197">
        <v>4284.8460130311296</v>
      </c>
      <c r="U197">
        <v>4831.3252024336398</v>
      </c>
      <c r="V197">
        <v>0.383110145521735</v>
      </c>
      <c r="W197">
        <v>0.72922843658262704</v>
      </c>
      <c r="X197">
        <v>5.8623404761904703E-2</v>
      </c>
      <c r="Y197">
        <v>0.113116999999999</v>
      </c>
      <c r="Z197">
        <v>1.44372858926612</v>
      </c>
      <c r="AA197">
        <v>-932.84961869999995</v>
      </c>
      <c r="AB197">
        <v>-944.80688640000005</v>
      </c>
      <c r="AC197">
        <v>126</v>
      </c>
      <c r="AD197">
        <v>6.2440699999999998</v>
      </c>
      <c r="AE197">
        <v>5.5464799999999999</v>
      </c>
      <c r="AF197">
        <v>6.2440699999999998</v>
      </c>
      <c r="AG197">
        <v>0.89972700000000005</v>
      </c>
      <c r="AH197">
        <v>0.77245600000000003</v>
      </c>
      <c r="AI197">
        <v>6.6514499999999996</v>
      </c>
      <c r="AJ197">
        <v>5.97316</v>
      </c>
      <c r="AK197">
        <v>6.6504099999999999</v>
      </c>
      <c r="AL197">
        <v>0.79795799999999995</v>
      </c>
      <c r="AM197">
        <v>0.90556199999999998</v>
      </c>
      <c r="AP197" t="s">
        <v>1080</v>
      </c>
    </row>
    <row r="198" spans="1:42" x14ac:dyDescent="0.4">
      <c r="A198" t="s">
        <v>108</v>
      </c>
      <c r="B198">
        <v>9.8577999999999992</v>
      </c>
      <c r="C198">
        <v>0</v>
      </c>
      <c r="D198">
        <v>0</v>
      </c>
      <c r="E198">
        <v>-3.9878027260664601</v>
      </c>
      <c r="F198">
        <v>10.006668447489201</v>
      </c>
      <c r="G198">
        <v>0</v>
      </c>
      <c r="H198">
        <v>0</v>
      </c>
      <c r="I198">
        <v>0</v>
      </c>
      <c r="J198">
        <v>21.752400000000002</v>
      </c>
      <c r="K198">
        <v>11.101311566390301</v>
      </c>
      <c r="L198">
        <v>0</v>
      </c>
      <c r="M198">
        <v>0</v>
      </c>
      <c r="N198">
        <v>-3.02409068242445</v>
      </c>
      <c r="O198">
        <v>10.081043041448201</v>
      </c>
      <c r="P198">
        <v>0</v>
      </c>
      <c r="Q198" s="1">
        <v>-3.4921897686704799E-6</v>
      </c>
      <c r="R198" s="1">
        <v>-1.45493670134101E-6</v>
      </c>
      <c r="S198">
        <v>18.428039013043499</v>
      </c>
      <c r="T198">
        <v>2145.7380077880198</v>
      </c>
      <c r="U198">
        <v>2062.3334392494899</v>
      </c>
      <c r="V198">
        <v>0.385023716050165</v>
      </c>
      <c r="W198">
        <v>1.0136819066746601</v>
      </c>
      <c r="X198">
        <v>1.6245601190476099E-2</v>
      </c>
      <c r="Y198">
        <v>7.2180999999999995E-2</v>
      </c>
      <c r="Z198">
        <v>1.56150717917271</v>
      </c>
      <c r="AA198">
        <v>-1169.2079180000001</v>
      </c>
      <c r="AB198">
        <v>-1190.254934</v>
      </c>
      <c r="AC198">
        <v>168</v>
      </c>
      <c r="AD198">
        <v>3.88672</v>
      </c>
      <c r="AE198">
        <v>2.9646699999999999</v>
      </c>
      <c r="AF198">
        <v>3.8266200000000001</v>
      </c>
      <c r="AG198">
        <v>1.6511499999999999</v>
      </c>
      <c r="AH198">
        <v>0.238985</v>
      </c>
      <c r="AI198">
        <v>3.7426699999999999</v>
      </c>
      <c r="AJ198">
        <v>2.8222299999999998</v>
      </c>
      <c r="AK198">
        <v>3.6787200000000002</v>
      </c>
      <c r="AL198">
        <v>1.71793</v>
      </c>
      <c r="AM198">
        <v>0.209089</v>
      </c>
      <c r="AP198" t="s">
        <v>108</v>
      </c>
    </row>
    <row r="199" spans="1:42" x14ac:dyDescent="0.4">
      <c r="A199" t="s">
        <v>109</v>
      </c>
      <c r="B199">
        <v>5.3869999999999996</v>
      </c>
      <c r="C199">
        <v>0</v>
      </c>
      <c r="D199">
        <v>0</v>
      </c>
      <c r="E199">
        <v>-1.7956546716913699</v>
      </c>
      <c r="F199">
        <v>15.9110958362406</v>
      </c>
      <c r="G199">
        <v>0</v>
      </c>
      <c r="H199">
        <v>-1.7956906570250399</v>
      </c>
      <c r="I199">
        <v>-7.9555488462705304</v>
      </c>
      <c r="J199">
        <v>13.7794137345872</v>
      </c>
      <c r="K199">
        <v>5.2658003833362104</v>
      </c>
      <c r="L199">
        <v>0</v>
      </c>
      <c r="M199">
        <v>0</v>
      </c>
      <c r="N199">
        <v>-1.75526530886016</v>
      </c>
      <c r="O199">
        <v>15.9886498460775</v>
      </c>
      <c r="P199">
        <v>0</v>
      </c>
      <c r="Q199">
        <v>-1.75527072638276</v>
      </c>
      <c r="R199">
        <v>-7.9943204597467403</v>
      </c>
      <c r="S199">
        <v>13.8465776602094</v>
      </c>
      <c r="T199">
        <v>1181.0758990479501</v>
      </c>
      <c r="U199">
        <v>1165.78544588007</v>
      </c>
      <c r="V199">
        <v>0.261620004186843</v>
      </c>
      <c r="W199">
        <v>0.66804958330562603</v>
      </c>
      <c r="X199">
        <v>3.2306313725490102E-2</v>
      </c>
      <c r="Y199">
        <v>0.19772499999999901</v>
      </c>
      <c r="Z199">
        <v>0.83489436033492104</v>
      </c>
      <c r="AA199">
        <v>-673.47372759999996</v>
      </c>
      <c r="AB199">
        <v>-680.96288389999995</v>
      </c>
      <c r="AC199">
        <v>102</v>
      </c>
      <c r="AD199">
        <v>4.5789</v>
      </c>
      <c r="AE199">
        <v>3.7959299999999998</v>
      </c>
      <c r="AF199">
        <v>4.5784500000000001</v>
      </c>
      <c r="AG199">
        <v>1.66764</v>
      </c>
      <c r="AH199">
        <v>0.22402900000000001</v>
      </c>
      <c r="AI199">
        <v>4.2721499999999999</v>
      </c>
      <c r="AJ199">
        <v>3.8548100000000001</v>
      </c>
      <c r="AK199">
        <v>4.2721499999999999</v>
      </c>
      <c r="AL199">
        <v>1.6895100000000001</v>
      </c>
      <c r="AM199">
        <v>0.21828800000000001</v>
      </c>
      <c r="AP199" t="s">
        <v>109</v>
      </c>
    </row>
    <row r="200" spans="1:42" x14ac:dyDescent="0.4">
      <c r="A200" t="s">
        <v>110</v>
      </c>
      <c r="B200">
        <v>9.3521000000000001</v>
      </c>
      <c r="C200">
        <v>0</v>
      </c>
      <c r="D200">
        <v>0</v>
      </c>
      <c r="E200">
        <v>4.5224660390242599</v>
      </c>
      <c r="F200">
        <v>10.40691978137</v>
      </c>
      <c r="G200">
        <v>0</v>
      </c>
      <c r="H200">
        <v>3.43971349194904</v>
      </c>
      <c r="I200">
        <v>2.2563938120756402</v>
      </c>
      <c r="J200">
        <v>18.352394909061001</v>
      </c>
      <c r="K200">
        <v>9.5986320479234699</v>
      </c>
      <c r="L200">
        <v>0</v>
      </c>
      <c r="M200">
        <v>0</v>
      </c>
      <c r="N200">
        <v>4.9172154511602502</v>
      </c>
      <c r="O200">
        <v>9.7779841108192809</v>
      </c>
      <c r="P200">
        <v>0</v>
      </c>
      <c r="Q200">
        <v>3.5548479054898099</v>
      </c>
      <c r="R200">
        <v>-1.3829543254593699</v>
      </c>
      <c r="S200">
        <v>16.730230294782402</v>
      </c>
      <c r="T200">
        <v>1786.1753630901101</v>
      </c>
      <c r="U200">
        <v>1570.2203090871401</v>
      </c>
      <c r="V200">
        <v>0.58388435087410695</v>
      </c>
      <c r="W200">
        <v>1.22976428212714</v>
      </c>
      <c r="X200">
        <v>2.2448702127659498E-2</v>
      </c>
      <c r="Y200">
        <v>0.15085499999999899</v>
      </c>
      <c r="Z200">
        <v>1.80069322369601</v>
      </c>
      <c r="AA200">
        <v>-963.33199439999999</v>
      </c>
      <c r="AB200">
        <v>-988.42277750000005</v>
      </c>
      <c r="AC200">
        <v>141</v>
      </c>
      <c r="AD200">
        <v>3.40788</v>
      </c>
      <c r="AE200">
        <v>2.5606</v>
      </c>
      <c r="AF200">
        <v>3.3773200000000001</v>
      </c>
      <c r="AG200">
        <v>1.3015099999999999</v>
      </c>
      <c r="AH200">
        <v>0.33929900000000002</v>
      </c>
      <c r="AI200">
        <v>3.31962</v>
      </c>
      <c r="AJ200">
        <v>1.9318500000000001</v>
      </c>
      <c r="AK200">
        <v>3.31962</v>
      </c>
      <c r="AL200">
        <v>1.48051</v>
      </c>
      <c r="AM200">
        <v>0.238567</v>
      </c>
      <c r="AP200" t="s">
        <v>110</v>
      </c>
    </row>
    <row r="201" spans="1:42" x14ac:dyDescent="0.4">
      <c r="A201" t="s">
        <v>111</v>
      </c>
      <c r="B201">
        <v>8.3254999999999999</v>
      </c>
      <c r="C201">
        <v>0</v>
      </c>
      <c r="D201">
        <v>0</v>
      </c>
      <c r="E201">
        <v>4.1627499987760599</v>
      </c>
      <c r="F201">
        <v>13.5199113980816</v>
      </c>
      <c r="G201">
        <v>0</v>
      </c>
      <c r="H201">
        <v>4.1627499987760599</v>
      </c>
      <c r="I201">
        <v>2.3956893809474602</v>
      </c>
      <c r="J201">
        <v>13.305963948620599</v>
      </c>
      <c r="K201">
        <v>7.6149410852897397</v>
      </c>
      <c r="L201">
        <v>0</v>
      </c>
      <c r="M201">
        <v>0</v>
      </c>
      <c r="N201">
        <v>3.8074760075802998</v>
      </c>
      <c r="O201">
        <v>13.800478640837699</v>
      </c>
      <c r="P201">
        <v>0</v>
      </c>
      <c r="Q201">
        <v>3.8074767104066098</v>
      </c>
      <c r="R201">
        <v>2.6287985668622098</v>
      </c>
      <c r="S201">
        <v>13.547790136936801</v>
      </c>
      <c r="T201">
        <v>1497.7195993749001</v>
      </c>
      <c r="U201">
        <v>1423.73498673584</v>
      </c>
      <c r="V201">
        <v>0.16108379253663199</v>
      </c>
      <c r="W201">
        <v>0.38656622400936402</v>
      </c>
      <c r="X201">
        <v>1.12427790697674E-2</v>
      </c>
      <c r="Y201">
        <v>3.1696000000000002E-2</v>
      </c>
      <c r="Z201">
        <v>0.65029059504185405</v>
      </c>
      <c r="AA201">
        <v>-613.2458547</v>
      </c>
      <c r="AB201">
        <v>-617.38932729999999</v>
      </c>
      <c r="AC201">
        <v>86</v>
      </c>
      <c r="AD201">
        <v>4.5135399999999999</v>
      </c>
      <c r="AE201">
        <v>3.3290999999999999</v>
      </c>
      <c r="AF201">
        <v>4.4969999999999999</v>
      </c>
      <c r="AG201">
        <v>1.8570199999999999</v>
      </c>
      <c r="AH201">
        <v>0.26569399999999999</v>
      </c>
      <c r="AI201">
        <v>4.1852900000000002</v>
      </c>
      <c r="AJ201">
        <v>2.9997799999999999</v>
      </c>
      <c r="AK201">
        <v>4.18201</v>
      </c>
      <c r="AL201">
        <v>1.9535199999999999</v>
      </c>
      <c r="AM201">
        <v>0.235984</v>
      </c>
      <c r="AP201" t="s">
        <v>111</v>
      </c>
    </row>
    <row r="202" spans="1:42" x14ac:dyDescent="0.4">
      <c r="A202" t="s">
        <v>112</v>
      </c>
      <c r="B202">
        <v>9.5429999999999993</v>
      </c>
      <c r="C202">
        <v>0</v>
      </c>
      <c r="D202">
        <v>0</v>
      </c>
      <c r="E202">
        <v>0</v>
      </c>
      <c r="F202">
        <v>17.6708</v>
      </c>
      <c r="G202">
        <v>0</v>
      </c>
      <c r="H202">
        <v>0</v>
      </c>
      <c r="I202">
        <v>0</v>
      </c>
      <c r="J202">
        <v>19.1035</v>
      </c>
      <c r="K202">
        <v>9.4727900732193202</v>
      </c>
      <c r="L202">
        <v>0</v>
      </c>
      <c r="M202">
        <v>0</v>
      </c>
      <c r="N202">
        <v>2.5975247497015499E-3</v>
      </c>
      <c r="O202">
        <v>16.927901874002998</v>
      </c>
      <c r="P202">
        <v>0</v>
      </c>
      <c r="Q202">
        <v>-1.35043743841671E-3</v>
      </c>
      <c r="R202" s="1">
        <v>-3.5329064358027601E-5</v>
      </c>
      <c r="S202">
        <v>13.0078126110869</v>
      </c>
      <c r="T202">
        <v>3221.4699015954002</v>
      </c>
      <c r="U202">
        <v>2085.8607778608698</v>
      </c>
      <c r="V202">
        <v>1.21766725634184</v>
      </c>
      <c r="W202">
        <v>2.4091120847666199</v>
      </c>
      <c r="X202">
        <v>3.0354773255813899E-2</v>
      </c>
      <c r="Y202">
        <v>0.15009</v>
      </c>
      <c r="Z202">
        <v>1.43313380193968</v>
      </c>
      <c r="AA202">
        <v>-1329.011958</v>
      </c>
      <c r="AB202">
        <v>-1353.40265</v>
      </c>
      <c r="AC202">
        <v>172</v>
      </c>
      <c r="AD202">
        <v>4.26248</v>
      </c>
      <c r="AE202">
        <v>3.6356799999999998</v>
      </c>
      <c r="AF202">
        <v>4.25014</v>
      </c>
      <c r="AG202">
        <v>1.3712299999999999</v>
      </c>
      <c r="AH202">
        <v>0.37659700000000002</v>
      </c>
      <c r="AI202">
        <v>2.8273299999999999</v>
      </c>
      <c r="AJ202">
        <v>1.13303</v>
      </c>
      <c r="AK202">
        <v>2.80979</v>
      </c>
      <c r="AL202">
        <v>2.1177700000000002</v>
      </c>
      <c r="AM202">
        <v>0.12862599999999999</v>
      </c>
      <c r="AP202" t="s">
        <v>112</v>
      </c>
    </row>
    <row r="203" spans="1:42" x14ac:dyDescent="0.4">
      <c r="A203" t="s">
        <v>1084</v>
      </c>
      <c r="B203">
        <v>11.5581</v>
      </c>
      <c r="C203">
        <v>0</v>
      </c>
      <c r="D203">
        <v>0</v>
      </c>
      <c r="E203">
        <v>-3.8527000008241399</v>
      </c>
      <c r="F203">
        <v>12.020259398914501</v>
      </c>
      <c r="G203">
        <v>0</v>
      </c>
      <c r="H203">
        <v>-3.8527000008241399</v>
      </c>
      <c r="I203">
        <v>-6.0101296992887798</v>
      </c>
      <c r="J203">
        <v>10.409849999635799</v>
      </c>
      <c r="K203">
        <v>11.695009662149801</v>
      </c>
      <c r="L203">
        <v>0</v>
      </c>
      <c r="M203">
        <v>0</v>
      </c>
      <c r="N203">
        <v>-3.8983366104820401</v>
      </c>
      <c r="O203">
        <v>12.072235446185401</v>
      </c>
      <c r="P203">
        <v>0</v>
      </c>
      <c r="Q203">
        <v>-3.8983366718704802</v>
      </c>
      <c r="R203">
        <v>-6.0361177858524897</v>
      </c>
      <c r="S203">
        <v>10.454862593401799</v>
      </c>
      <c r="T203">
        <v>1446.25461949635</v>
      </c>
      <c r="U203">
        <v>1476.0688362656699</v>
      </c>
      <c r="V203">
        <v>0.12905793524092199</v>
      </c>
      <c r="W203">
        <v>0.30253139375794502</v>
      </c>
      <c r="X203">
        <v>1.7389982456140301E-2</v>
      </c>
      <c r="Y203">
        <v>6.5295000000000006E-2</v>
      </c>
      <c r="Z203">
        <v>1.31707660745419</v>
      </c>
      <c r="AA203">
        <v>-766.88565740000001</v>
      </c>
      <c r="AB203">
        <v>-775.45114760000001</v>
      </c>
      <c r="AC203">
        <v>114</v>
      </c>
      <c r="AD203">
        <v>5.1071099999999996</v>
      </c>
      <c r="AE203">
        <v>4.1117600000000003</v>
      </c>
      <c r="AF203">
        <v>5.1071099999999996</v>
      </c>
      <c r="AG203">
        <v>2.00854</v>
      </c>
      <c r="AH203">
        <v>0.20721500000000001</v>
      </c>
      <c r="AI203">
        <v>5.2158800000000003</v>
      </c>
      <c r="AJ203">
        <v>4.2277699999999996</v>
      </c>
      <c r="AK203">
        <v>5.2158800000000003</v>
      </c>
      <c r="AL203">
        <v>1.96797</v>
      </c>
      <c r="AM203">
        <v>0.211589</v>
      </c>
      <c r="AP203" t="s">
        <v>1084</v>
      </c>
    </row>
    <row r="204" spans="1:42" x14ac:dyDescent="0.4">
      <c r="A204" t="s">
        <v>113</v>
      </c>
      <c r="B204">
        <v>5.6338999999999997</v>
      </c>
      <c r="C204">
        <v>0</v>
      </c>
      <c r="D204">
        <v>0</v>
      </c>
      <c r="E204">
        <v>-0.18726505839940999</v>
      </c>
      <c r="F204">
        <v>9.6164768334303492</v>
      </c>
      <c r="G204">
        <v>0</v>
      </c>
      <c r="H204">
        <v>0</v>
      </c>
      <c r="I204">
        <v>0</v>
      </c>
      <c r="J204">
        <v>15.9428</v>
      </c>
      <c r="K204">
        <v>5.5028083171031303</v>
      </c>
      <c r="L204">
        <v>0</v>
      </c>
      <c r="M204">
        <v>0</v>
      </c>
      <c r="N204">
        <v>-2.37652342736523</v>
      </c>
      <c r="O204">
        <v>7.8378034314507703</v>
      </c>
      <c r="P204">
        <v>0</v>
      </c>
      <c r="Q204">
        <v>-3.0952282909326302E-4</v>
      </c>
      <c r="R204">
        <v>-9.5055757673793604E-4</v>
      </c>
      <c r="S204">
        <v>12.289838349549701</v>
      </c>
      <c r="T204">
        <v>863.75330433263002</v>
      </c>
      <c r="U204">
        <v>530.05986662630801</v>
      </c>
      <c r="V204">
        <v>2.02420174365407</v>
      </c>
      <c r="W204">
        <v>3.2105754098283601</v>
      </c>
      <c r="X204">
        <v>7.9242800000000002E-2</v>
      </c>
      <c r="Y204">
        <v>0.20707900000000001</v>
      </c>
      <c r="Z204">
        <v>0.61831354489326595</v>
      </c>
      <c r="AA204">
        <v>-247.65932910000001</v>
      </c>
      <c r="AB204">
        <v>-259.9336844</v>
      </c>
      <c r="AC204">
        <v>40</v>
      </c>
      <c r="AD204">
        <v>5.0690200000000001</v>
      </c>
      <c r="AE204">
        <v>4.5035400000000001</v>
      </c>
      <c r="AF204">
        <v>5.0584199999999999</v>
      </c>
      <c r="AG204">
        <v>1.9409099999999999</v>
      </c>
      <c r="AH204">
        <v>0.29017300000000001</v>
      </c>
      <c r="AI204">
        <v>1.8345800000000001</v>
      </c>
      <c r="AJ204">
        <v>0.99899000000000004</v>
      </c>
      <c r="AK204">
        <v>1.8123400000000001</v>
      </c>
      <c r="AL204">
        <v>3.1627900000000002</v>
      </c>
      <c r="AM204">
        <v>8.6189799999999997E-2</v>
      </c>
      <c r="AP204" t="s">
        <v>113</v>
      </c>
    </row>
    <row r="205" spans="1:42" x14ac:dyDescent="0.4">
      <c r="A205" t="s">
        <v>1085</v>
      </c>
      <c r="B205">
        <v>16.381</v>
      </c>
      <c r="C205">
        <v>0</v>
      </c>
      <c r="D205">
        <v>0</v>
      </c>
      <c r="E205">
        <v>-8.1904999989937295</v>
      </c>
      <c r="F205">
        <v>14.4169999974334</v>
      </c>
      <c r="G205">
        <v>0</v>
      </c>
      <c r="H205">
        <v>0</v>
      </c>
      <c r="I205">
        <v>-1.17087494748687</v>
      </c>
      <c r="J205">
        <v>23.169433589480501</v>
      </c>
      <c r="K205">
        <v>14.5603255833028</v>
      </c>
      <c r="L205">
        <v>0</v>
      </c>
      <c r="M205">
        <v>0</v>
      </c>
      <c r="N205">
        <v>-7.2801610084592401</v>
      </c>
      <c r="O205">
        <v>14.663309095212201</v>
      </c>
      <c r="P205">
        <v>0</v>
      </c>
      <c r="Q205" s="1">
        <v>-1.66379444223423E-6</v>
      </c>
      <c r="R205">
        <v>-1.9792853513049999</v>
      </c>
      <c r="S205">
        <v>24.345072217022999</v>
      </c>
      <c r="T205">
        <v>5471.8064328452301</v>
      </c>
      <c r="U205">
        <v>5197.7351091578503</v>
      </c>
      <c r="V205">
        <v>0.68049547553054701</v>
      </c>
      <c r="W205">
        <v>1.6900231059942801</v>
      </c>
      <c r="X205">
        <v>1.6322834482758598E-2</v>
      </c>
      <c r="Y205">
        <v>0.144846999999999</v>
      </c>
      <c r="Z205">
        <v>2.00655526589264</v>
      </c>
      <c r="AA205">
        <v>-2002.997957</v>
      </c>
      <c r="AB205">
        <v>-2034.828383</v>
      </c>
      <c r="AC205">
        <v>290</v>
      </c>
      <c r="AD205">
        <v>7.1575100000000003</v>
      </c>
      <c r="AE205">
        <v>4.7619899999999999</v>
      </c>
      <c r="AF205">
        <v>6.3960499999999998</v>
      </c>
      <c r="AG205">
        <v>1.0127900000000001</v>
      </c>
      <c r="AH205">
        <v>0.59163100000000002</v>
      </c>
      <c r="AI205">
        <v>6.8953899999999999</v>
      </c>
      <c r="AJ205">
        <v>3.5274800000000002</v>
      </c>
      <c r="AK205">
        <v>5.95695</v>
      </c>
      <c r="AL205">
        <v>1.0662</v>
      </c>
      <c r="AM205">
        <v>0.53029599999999999</v>
      </c>
      <c r="AP205" t="s">
        <v>1085</v>
      </c>
    </row>
    <row r="206" spans="1:42" x14ac:dyDescent="0.4">
      <c r="A206" t="s">
        <v>1086</v>
      </c>
      <c r="B206">
        <v>15.898300000000001</v>
      </c>
      <c r="C206">
        <v>0</v>
      </c>
      <c r="D206">
        <v>0</v>
      </c>
      <c r="E206">
        <v>-7.3887643450913298</v>
      </c>
      <c r="F206">
        <v>14.576027877741801</v>
      </c>
      <c r="G206">
        <v>0</v>
      </c>
      <c r="H206">
        <v>0</v>
      </c>
      <c r="I206">
        <v>0</v>
      </c>
      <c r="J206">
        <v>26.422000000000001</v>
      </c>
      <c r="K206">
        <v>14.9701663172173</v>
      </c>
      <c r="L206">
        <v>0</v>
      </c>
      <c r="M206">
        <v>0</v>
      </c>
      <c r="N206">
        <v>-5.00581581496807</v>
      </c>
      <c r="O206">
        <v>12.598166134427199</v>
      </c>
      <c r="P206">
        <v>0</v>
      </c>
      <c r="Q206" s="1">
        <v>-1.7229628309578201E-6</v>
      </c>
      <c r="R206" s="1">
        <v>9.5379560662988104E-7</v>
      </c>
      <c r="S206">
        <v>27.727287857784901</v>
      </c>
      <c r="T206">
        <v>6122.8774392379501</v>
      </c>
      <c r="U206">
        <v>5229.2733907378697</v>
      </c>
      <c r="V206">
        <v>0.82210076983774905</v>
      </c>
      <c r="W206">
        <v>2.5466140473538599</v>
      </c>
      <c r="X206">
        <v>1.7915425824175799E-2</v>
      </c>
      <c r="Y206">
        <v>9.5741999999999799E-2</v>
      </c>
      <c r="Z206">
        <v>2.4550940471818601</v>
      </c>
      <c r="AA206">
        <v>-2497.7320009999999</v>
      </c>
      <c r="AB206">
        <v>-2555.545869</v>
      </c>
      <c r="AC206">
        <v>364</v>
      </c>
      <c r="AD206">
        <v>5.63645</v>
      </c>
      <c r="AE206">
        <v>3.5360299999999998</v>
      </c>
      <c r="AF206">
        <v>5.6223799999999997</v>
      </c>
      <c r="AG206">
        <v>1.08751</v>
      </c>
      <c r="AH206">
        <v>0.51475400000000004</v>
      </c>
      <c r="AI206">
        <v>4.7331399999999997</v>
      </c>
      <c r="AJ206">
        <v>2.6156700000000002</v>
      </c>
      <c r="AK206">
        <v>4.6291099999999998</v>
      </c>
      <c r="AL206">
        <v>1.27335</v>
      </c>
      <c r="AM206">
        <v>0.38009999999999999</v>
      </c>
      <c r="AP206" t="s">
        <v>1086</v>
      </c>
    </row>
    <row r="207" spans="1:42" x14ac:dyDescent="0.4">
      <c r="A207" t="s">
        <v>1087</v>
      </c>
      <c r="B207">
        <v>6.2046999999999999</v>
      </c>
      <c r="C207">
        <v>0</v>
      </c>
      <c r="D207">
        <v>0</v>
      </c>
      <c r="E207">
        <v>0</v>
      </c>
      <c r="F207">
        <v>17.745999999999999</v>
      </c>
      <c r="G207">
        <v>0</v>
      </c>
      <c r="H207">
        <v>-3.0018947202846098</v>
      </c>
      <c r="I207">
        <v>0</v>
      </c>
      <c r="J207">
        <v>20.201177121354199</v>
      </c>
      <c r="K207">
        <v>6.8585494839386199</v>
      </c>
      <c r="L207">
        <v>0</v>
      </c>
      <c r="M207">
        <v>0</v>
      </c>
      <c r="N207" s="1">
        <v>1.49410291295986E-5</v>
      </c>
      <c r="O207">
        <v>17.702933042728699</v>
      </c>
      <c r="P207">
        <v>0</v>
      </c>
      <c r="Q207">
        <v>-0.39209238281870401</v>
      </c>
      <c r="R207" s="1">
        <v>-3.7524373435077303E-5</v>
      </c>
      <c r="S207">
        <v>15.907365163113999</v>
      </c>
      <c r="T207">
        <v>2224.3234564316399</v>
      </c>
      <c r="U207">
        <v>1931.4156842242201</v>
      </c>
      <c r="V207">
        <v>0.74351537867765105</v>
      </c>
      <c r="W207">
        <v>2.22191772384984</v>
      </c>
      <c r="X207">
        <v>1.9547159574467999E-2</v>
      </c>
      <c r="Y207">
        <v>6.2417E-2</v>
      </c>
      <c r="Z207">
        <v>2.0914766094235802</v>
      </c>
      <c r="AA207">
        <v>-1224.2332550000001</v>
      </c>
      <c r="AB207">
        <v>-1256.8178210000001</v>
      </c>
      <c r="AC207">
        <v>188</v>
      </c>
      <c r="AD207">
        <v>3.5623900000000002</v>
      </c>
      <c r="AE207">
        <v>3.1464799999999999</v>
      </c>
      <c r="AF207">
        <v>3.5528599999999999</v>
      </c>
      <c r="AG207">
        <v>1.3132699999999999</v>
      </c>
      <c r="AH207">
        <v>0.33626099999999998</v>
      </c>
      <c r="AI207">
        <v>2.1799499999999998</v>
      </c>
      <c r="AJ207">
        <v>1.4398</v>
      </c>
      <c r="AK207">
        <v>2.1799499999999998</v>
      </c>
      <c r="AL207">
        <v>1.5124299999999999</v>
      </c>
      <c r="AM207">
        <v>0.20721600000000001</v>
      </c>
      <c r="AP207" t="s">
        <v>1087</v>
      </c>
    </row>
    <row r="208" spans="1:42" x14ac:dyDescent="0.4">
      <c r="A208" t="s">
        <v>1088</v>
      </c>
      <c r="B208">
        <v>7.6619999999999999</v>
      </c>
      <c r="C208">
        <v>0</v>
      </c>
      <c r="D208">
        <v>0</v>
      </c>
      <c r="E208">
        <v>0</v>
      </c>
      <c r="F208">
        <v>9.9055999999999997</v>
      </c>
      <c r="G208">
        <v>0</v>
      </c>
      <c r="H208">
        <v>0</v>
      </c>
      <c r="I208">
        <v>-4.0093091282073203</v>
      </c>
      <c r="J208">
        <v>36.638284475592897</v>
      </c>
      <c r="K208">
        <v>7.5178404506926597</v>
      </c>
      <c r="L208">
        <v>0</v>
      </c>
      <c r="M208">
        <v>0</v>
      </c>
      <c r="N208" s="1">
        <v>1.9448281289219999E-7</v>
      </c>
      <c r="O208">
        <v>10.064785972316701</v>
      </c>
      <c r="P208">
        <v>0</v>
      </c>
      <c r="Q208" s="1">
        <v>-2.6682651762403202E-7</v>
      </c>
      <c r="R208">
        <v>-3.79641154401317</v>
      </c>
      <c r="S208">
        <v>36.432664860042998</v>
      </c>
      <c r="T208">
        <v>2780.7251491543798</v>
      </c>
      <c r="U208">
        <v>2756.6941675142498</v>
      </c>
      <c r="V208">
        <v>0.15163417941172999</v>
      </c>
      <c r="W208">
        <v>0.81191854467883995</v>
      </c>
      <c r="X208">
        <v>8.6663632075471703E-3</v>
      </c>
      <c r="Y208">
        <v>4.1213999999999897E-2</v>
      </c>
      <c r="Z208">
        <v>1.83983367066702</v>
      </c>
      <c r="AA208">
        <v>-1394.920535</v>
      </c>
      <c r="AB208">
        <v>-1424.7355379999999</v>
      </c>
      <c r="AC208">
        <v>212</v>
      </c>
      <c r="AD208">
        <v>3.9594800000000001</v>
      </c>
      <c r="AE208">
        <v>2.85981</v>
      </c>
      <c r="AF208">
        <v>3.9594800000000001</v>
      </c>
      <c r="AG208">
        <v>1.97065</v>
      </c>
      <c r="AH208">
        <v>0.19709299999999999</v>
      </c>
      <c r="AI208">
        <v>3.5901900000000002</v>
      </c>
      <c r="AJ208">
        <v>2.6900200000000001</v>
      </c>
      <c r="AK208">
        <v>3.5901900000000002</v>
      </c>
      <c r="AL208">
        <v>1.9878199999999999</v>
      </c>
      <c r="AM208">
        <v>0.18623400000000001</v>
      </c>
      <c r="AP208" t="s">
        <v>1088</v>
      </c>
    </row>
    <row r="209" spans="1:42" x14ac:dyDescent="0.4">
      <c r="A209" t="s">
        <v>1089</v>
      </c>
      <c r="B209">
        <v>8.9849999999999994</v>
      </c>
      <c r="C209">
        <v>0</v>
      </c>
      <c r="D209">
        <v>0</v>
      </c>
      <c r="E209">
        <v>0</v>
      </c>
      <c r="F209">
        <v>19.114000000000001</v>
      </c>
      <c r="G209">
        <v>0</v>
      </c>
      <c r="H209">
        <v>-4.49261179628225</v>
      </c>
      <c r="I209">
        <v>-0.82878357819027904</v>
      </c>
      <c r="J209">
        <v>19.465857139833499</v>
      </c>
      <c r="K209">
        <v>8.775126979325</v>
      </c>
      <c r="L209">
        <v>0</v>
      </c>
      <c r="M209">
        <v>0</v>
      </c>
      <c r="N209" s="1">
        <v>1.1020921074597299E-5</v>
      </c>
      <c r="O209">
        <v>18.833306674460299</v>
      </c>
      <c r="P209">
        <v>0</v>
      </c>
      <c r="Q209">
        <v>-4.3875711848799499</v>
      </c>
      <c r="R209">
        <v>-0.954824257255524</v>
      </c>
      <c r="S209">
        <v>19.393698146449701</v>
      </c>
      <c r="T209">
        <v>3343.05248443644</v>
      </c>
      <c r="U209">
        <v>3205.0928820051399</v>
      </c>
      <c r="V209">
        <v>0.23715162946989399</v>
      </c>
      <c r="W209">
        <v>0.70771658557496797</v>
      </c>
      <c r="X209">
        <v>1.1447167910447699E-2</v>
      </c>
      <c r="Y209">
        <v>7.3338999999999904E-2</v>
      </c>
      <c r="Z209">
        <v>2.19427910832766</v>
      </c>
      <c r="AA209">
        <v>-1781.8087410000001</v>
      </c>
      <c r="AB209">
        <v>-1817.1100039999999</v>
      </c>
      <c r="AC209">
        <v>268</v>
      </c>
      <c r="AD209">
        <v>4.52433</v>
      </c>
      <c r="AE209">
        <v>2.6315300000000001</v>
      </c>
      <c r="AF209">
        <v>4.5107100000000004</v>
      </c>
      <c r="AG209">
        <v>1.42517</v>
      </c>
      <c r="AH209">
        <v>0.31378699999999998</v>
      </c>
      <c r="AI209">
        <v>4.3252499999999996</v>
      </c>
      <c r="AJ209">
        <v>2.3903599999999998</v>
      </c>
      <c r="AK209">
        <v>4.2604499999999996</v>
      </c>
      <c r="AL209">
        <v>1.4865200000000001</v>
      </c>
      <c r="AM209">
        <v>0.275005</v>
      </c>
      <c r="AP209" t="s">
        <v>1089</v>
      </c>
    </row>
    <row r="210" spans="1:42" x14ac:dyDescent="0.4">
      <c r="A210" t="s">
        <v>114</v>
      </c>
      <c r="B210">
        <v>7.8757999999999999</v>
      </c>
      <c r="C210">
        <v>0</v>
      </c>
      <c r="D210">
        <v>0</v>
      </c>
      <c r="E210">
        <v>-2.5135078366173702</v>
      </c>
      <c r="F210">
        <v>8.8372003284560101</v>
      </c>
      <c r="G210">
        <v>0</v>
      </c>
      <c r="H210">
        <v>-0.20923973732649701</v>
      </c>
      <c r="I210">
        <v>-4.6450617046732496</v>
      </c>
      <c r="J210">
        <v>10.3458428260872</v>
      </c>
      <c r="K210">
        <v>5.6556321320880203</v>
      </c>
      <c r="L210">
        <v>0</v>
      </c>
      <c r="M210">
        <v>0</v>
      </c>
      <c r="N210">
        <v>-9.9924902266520496E-2</v>
      </c>
      <c r="O210">
        <v>7.0790974335121097</v>
      </c>
      <c r="P210">
        <v>0</v>
      </c>
      <c r="Q210">
        <v>-3.4081700595599398</v>
      </c>
      <c r="R210">
        <v>-3.7221770769111902</v>
      </c>
      <c r="S210">
        <v>9.8380889880269802</v>
      </c>
      <c r="T210">
        <v>720.07089189271198</v>
      </c>
      <c r="U210">
        <v>393.88531501717301</v>
      </c>
      <c r="V210">
        <v>1.0476105324362699</v>
      </c>
      <c r="W210">
        <v>2.17486583450424</v>
      </c>
      <c r="X210">
        <v>2.3717175E-2</v>
      </c>
      <c r="Y210">
        <v>0.15968399999999999</v>
      </c>
      <c r="Z210">
        <v>0.95616784478637495</v>
      </c>
      <c r="AA210">
        <v>-266.49293699999998</v>
      </c>
      <c r="AB210">
        <v>-274.14498980000002</v>
      </c>
      <c r="AC210">
        <v>40</v>
      </c>
      <c r="AD210">
        <v>5.25875</v>
      </c>
      <c r="AE210">
        <v>3.37222</v>
      </c>
      <c r="AF210">
        <v>5.25875</v>
      </c>
      <c r="AG210">
        <v>1.11182</v>
      </c>
      <c r="AH210">
        <v>0.49809999999999999</v>
      </c>
      <c r="AI210">
        <v>2.25665</v>
      </c>
      <c r="AJ210">
        <v>1.79077</v>
      </c>
      <c r="AK210">
        <v>2.25665</v>
      </c>
      <c r="AL210">
        <v>2.0325500000000001</v>
      </c>
      <c r="AM210">
        <v>0.12044000000000001</v>
      </c>
      <c r="AP210" t="s">
        <v>114</v>
      </c>
    </row>
    <row r="211" spans="1:42" x14ac:dyDescent="0.4">
      <c r="A211" t="s">
        <v>1091</v>
      </c>
      <c r="B211">
        <v>13.020300000000001</v>
      </c>
      <c r="C211">
        <v>0</v>
      </c>
      <c r="D211">
        <v>0</v>
      </c>
      <c r="E211">
        <v>3.3789868650118802</v>
      </c>
      <c r="F211">
        <v>19.485189857070299</v>
      </c>
      <c r="G211">
        <v>0</v>
      </c>
      <c r="H211">
        <v>5.9961131538568102</v>
      </c>
      <c r="I211">
        <v>8.9061429630159701</v>
      </c>
      <c r="J211">
        <v>17.8467878154155</v>
      </c>
      <c r="K211">
        <v>13.1508938146094</v>
      </c>
      <c r="L211">
        <v>0</v>
      </c>
      <c r="M211">
        <v>0</v>
      </c>
      <c r="N211">
        <v>1.8733305829031801</v>
      </c>
      <c r="O211">
        <v>18.876022822065501</v>
      </c>
      <c r="P211">
        <v>0</v>
      </c>
      <c r="Q211">
        <v>5.5005752011928299</v>
      </c>
      <c r="R211">
        <v>8.4068090787967193</v>
      </c>
      <c r="S211">
        <v>17.318682526059899</v>
      </c>
      <c r="T211">
        <v>4527.7839213820098</v>
      </c>
      <c r="U211">
        <v>4299.1303779309401</v>
      </c>
      <c r="V211">
        <v>0.55311265761120998</v>
      </c>
      <c r="W211">
        <v>2.3023461423237301</v>
      </c>
      <c r="X211">
        <v>1.5498546623794201E-2</v>
      </c>
      <c r="Y211">
        <v>7.5535000000000005E-2</v>
      </c>
      <c r="Z211">
        <v>2.5014821517589798</v>
      </c>
      <c r="AA211">
        <v>-2129.1630709999999</v>
      </c>
      <c r="AB211">
        <v>-2182.7007709999998</v>
      </c>
      <c r="AC211">
        <v>311</v>
      </c>
      <c r="AD211">
        <v>8.0991599999999995</v>
      </c>
      <c r="AE211">
        <v>4.6920799999999998</v>
      </c>
      <c r="AF211">
        <v>7.7462799999999996</v>
      </c>
      <c r="AG211">
        <v>1.0486599999999999</v>
      </c>
      <c r="AH211">
        <v>0.48576200000000003</v>
      </c>
      <c r="AI211">
        <v>7.3409899999999997</v>
      </c>
      <c r="AJ211">
        <v>4.7377200000000004</v>
      </c>
      <c r="AK211">
        <v>7.3320100000000004</v>
      </c>
      <c r="AL211">
        <v>1.1044400000000001</v>
      </c>
      <c r="AM211">
        <v>0.43841400000000003</v>
      </c>
      <c r="AP211" t="s">
        <v>1091</v>
      </c>
    </row>
    <row r="212" spans="1:42" x14ac:dyDescent="0.4">
      <c r="A212" t="s">
        <v>1092</v>
      </c>
      <c r="B212">
        <v>10.156499999999999</v>
      </c>
      <c r="C212">
        <v>0</v>
      </c>
      <c r="D212">
        <v>0</v>
      </c>
      <c r="E212">
        <v>0</v>
      </c>
      <c r="F212">
        <v>37.905099999999997</v>
      </c>
      <c r="G212">
        <v>0</v>
      </c>
      <c r="H212">
        <v>-3.07426436477787</v>
      </c>
      <c r="I212">
        <v>0</v>
      </c>
      <c r="J212">
        <v>40.604485520636501</v>
      </c>
      <c r="K212">
        <v>10.216214807408701</v>
      </c>
      <c r="L212">
        <v>0</v>
      </c>
      <c r="M212">
        <v>0</v>
      </c>
      <c r="N212" s="1">
        <v>1.0191869796761799E-5</v>
      </c>
      <c r="O212">
        <v>40.922324184884197</v>
      </c>
      <c r="P212">
        <v>0</v>
      </c>
      <c r="Q212">
        <v>2.31151731678758</v>
      </c>
      <c r="R212" s="1">
        <v>-3.03094800641572E-5</v>
      </c>
      <c r="S212">
        <v>39.117002490180496</v>
      </c>
      <c r="T212">
        <v>15632.042664745701</v>
      </c>
      <c r="U212">
        <v>16353.6942951816</v>
      </c>
      <c r="V212">
        <v>1.74376618487789</v>
      </c>
      <c r="W212">
        <v>3.9952914684963798</v>
      </c>
      <c r="X212">
        <v>1.9044398275862E-2</v>
      </c>
      <c r="Y212">
        <v>0.23769399999999999</v>
      </c>
      <c r="Z212">
        <v>3.4091028903029801</v>
      </c>
      <c r="AA212">
        <v>-3961.0793039999999</v>
      </c>
      <c r="AB212">
        <v>-4114.2642660000001</v>
      </c>
      <c r="AC212">
        <v>580</v>
      </c>
      <c r="AD212">
        <v>18.69079</v>
      </c>
      <c r="AE212">
        <v>17.366479999999999</v>
      </c>
      <c r="AF212">
        <v>18.685210000000001</v>
      </c>
      <c r="AG212">
        <v>0.58937300000000004</v>
      </c>
      <c r="AH212">
        <v>1.2576099999999999</v>
      </c>
      <c r="AI212">
        <v>21.469919999999998</v>
      </c>
      <c r="AJ212">
        <v>20.28715</v>
      </c>
      <c r="AK212">
        <v>21.453980000000001</v>
      </c>
      <c r="AL212">
        <v>0.563365</v>
      </c>
      <c r="AM212">
        <v>1.3238300000000001</v>
      </c>
      <c r="AP212" t="s">
        <v>1092</v>
      </c>
    </row>
    <row r="213" spans="1:42" x14ac:dyDescent="0.4">
      <c r="A213" t="s">
        <v>1098</v>
      </c>
      <c r="B213">
        <v>15.336600000000001</v>
      </c>
      <c r="C213">
        <v>0</v>
      </c>
      <c r="D213">
        <v>0</v>
      </c>
      <c r="E213">
        <v>0</v>
      </c>
      <c r="F213">
        <v>16.616499999999998</v>
      </c>
      <c r="G213">
        <v>0</v>
      </c>
      <c r="H213">
        <v>0</v>
      </c>
      <c r="I213">
        <v>-8.3082499999999904</v>
      </c>
      <c r="J213">
        <v>14.3903111219841</v>
      </c>
      <c r="K213">
        <v>16.091163510734699</v>
      </c>
      <c r="L213">
        <v>0</v>
      </c>
      <c r="M213">
        <v>0</v>
      </c>
      <c r="N213" s="1">
        <v>1.9022666715873199E-5</v>
      </c>
      <c r="O213">
        <v>16.917074502434399</v>
      </c>
      <c r="P213">
        <v>0</v>
      </c>
      <c r="Q213" s="1">
        <v>-7.41279424708236E-6</v>
      </c>
      <c r="R213">
        <v>-8.4585356484284997</v>
      </c>
      <c r="S213">
        <v>14.6506402000267</v>
      </c>
      <c r="T213">
        <v>3667.2357205384301</v>
      </c>
      <c r="U213">
        <v>3988.1300572636601</v>
      </c>
      <c r="V213">
        <v>0.100263784128309</v>
      </c>
      <c r="W213">
        <v>0.36421376953157197</v>
      </c>
      <c r="X213">
        <v>2.0290925000000001E-2</v>
      </c>
      <c r="Y213">
        <v>7.739E-2</v>
      </c>
      <c r="Z213">
        <v>1.62151552819473</v>
      </c>
      <c r="AA213">
        <v>-1383.1437960000001</v>
      </c>
      <c r="AB213">
        <v>-1419.6837559999999</v>
      </c>
      <c r="AC213">
        <v>200</v>
      </c>
      <c r="AD213">
        <v>8.8481699999999996</v>
      </c>
      <c r="AE213">
        <v>3.81935</v>
      </c>
      <c r="AF213">
        <v>8.5708599999999997</v>
      </c>
      <c r="AG213">
        <v>0.98311499999999996</v>
      </c>
      <c r="AH213">
        <v>0.61111899999999997</v>
      </c>
      <c r="AI213">
        <v>9.2946200000000001</v>
      </c>
      <c r="AJ213">
        <v>4.0433399999999997</v>
      </c>
      <c r="AK213">
        <v>8.6687799999999999</v>
      </c>
      <c r="AL213">
        <v>0.90401200000000004</v>
      </c>
      <c r="AM213">
        <v>0.68782299999999996</v>
      </c>
      <c r="AP213" t="s">
        <v>1098</v>
      </c>
    </row>
    <row r="214" spans="1:42" x14ac:dyDescent="0.4">
      <c r="A214" t="s">
        <v>1099</v>
      </c>
      <c r="B214">
        <v>15.942299999999999</v>
      </c>
      <c r="C214">
        <v>0</v>
      </c>
      <c r="D214">
        <v>0</v>
      </c>
      <c r="E214">
        <v>-7.97114999999999</v>
      </c>
      <c r="F214">
        <v>13.806436794752599</v>
      </c>
      <c r="G214">
        <v>0</v>
      </c>
      <c r="H214">
        <v>0</v>
      </c>
      <c r="I214">
        <v>0</v>
      </c>
      <c r="J214">
        <v>16.0411</v>
      </c>
      <c r="K214">
        <v>16.140437710015402</v>
      </c>
      <c r="L214">
        <v>0</v>
      </c>
      <c r="M214">
        <v>0</v>
      </c>
      <c r="N214">
        <v>-8.0702192850920405</v>
      </c>
      <c r="O214">
        <v>13.978029996857</v>
      </c>
      <c r="P214">
        <v>0</v>
      </c>
      <c r="Q214" s="1">
        <v>6.9103171476997305E-8</v>
      </c>
      <c r="R214" s="1">
        <v>-6.7598597725089799E-8</v>
      </c>
      <c r="S214">
        <v>16.467524630420399</v>
      </c>
      <c r="T214">
        <v>3530.7480882933301</v>
      </c>
      <c r="U214">
        <v>3715.2633032307499</v>
      </c>
      <c r="V214">
        <v>0.11872012107793201</v>
      </c>
      <c r="W214">
        <v>0.31639051417263397</v>
      </c>
      <c r="X214">
        <v>2.45113437499999E-2</v>
      </c>
      <c r="Y214">
        <v>0.13775499999999899</v>
      </c>
      <c r="Z214">
        <v>1.09744586865606</v>
      </c>
      <c r="AA214">
        <v>-879.07179059999999</v>
      </c>
      <c r="AB214">
        <v>-902.45898750000003</v>
      </c>
      <c r="AC214">
        <v>128</v>
      </c>
      <c r="AD214">
        <v>9.6616800000000005</v>
      </c>
      <c r="AE214">
        <v>8.1790699999999994</v>
      </c>
      <c r="AF214">
        <v>9.6612799999999996</v>
      </c>
      <c r="AG214">
        <v>0.72733099999999995</v>
      </c>
      <c r="AH214">
        <v>0.99597000000000002</v>
      </c>
      <c r="AI214">
        <v>9.9887300000000003</v>
      </c>
      <c r="AJ214">
        <v>8.4155999999999995</v>
      </c>
      <c r="AK214">
        <v>9.9648900000000005</v>
      </c>
      <c r="AL214">
        <v>0.69120899999999996</v>
      </c>
      <c r="AM214">
        <v>1.0668299999999999</v>
      </c>
      <c r="AP214" t="s">
        <v>1099</v>
      </c>
    </row>
    <row r="215" spans="1:42" x14ac:dyDescent="0.4">
      <c r="A215" t="s">
        <v>1100</v>
      </c>
      <c r="B215">
        <v>14.715400000000001</v>
      </c>
      <c r="C215">
        <v>0</v>
      </c>
      <c r="D215">
        <v>0</v>
      </c>
      <c r="E215">
        <v>0</v>
      </c>
      <c r="F215">
        <v>16.906500000000001</v>
      </c>
      <c r="G215">
        <v>0</v>
      </c>
      <c r="H215">
        <v>0</v>
      </c>
      <c r="I215">
        <v>-8.4532499999999899</v>
      </c>
      <c r="J215">
        <v>14.6414584890816</v>
      </c>
      <c r="K215">
        <v>16.024369078780701</v>
      </c>
      <c r="L215">
        <v>0</v>
      </c>
      <c r="M215">
        <v>0</v>
      </c>
      <c r="N215">
        <v>1.27862950024802E-3</v>
      </c>
      <c r="O215">
        <v>16.8860504726043</v>
      </c>
      <c r="P215">
        <v>0</v>
      </c>
      <c r="Q215">
        <v>-1.51119233975119E-3</v>
      </c>
      <c r="R215">
        <v>-8.4390372347581994</v>
      </c>
      <c r="S215">
        <v>14.624252852359</v>
      </c>
      <c r="T215">
        <v>3642.5885753975399</v>
      </c>
      <c r="U215">
        <v>3957.1517920291899</v>
      </c>
      <c r="V215">
        <v>0.598864694612258</v>
      </c>
      <c r="W215">
        <v>1.73660360588037</v>
      </c>
      <c r="X215">
        <v>2.0302915178571398E-2</v>
      </c>
      <c r="Y215">
        <v>9.4177999999999901E-2</v>
      </c>
      <c r="Z215">
        <v>1.7430435932150501</v>
      </c>
      <c r="AA215">
        <v>-1579.7211239999999</v>
      </c>
      <c r="AB215">
        <v>-1611.4593669999999</v>
      </c>
      <c r="AC215">
        <v>224</v>
      </c>
      <c r="AD215">
        <v>7.75542</v>
      </c>
      <c r="AE215">
        <v>2.9198599999999999</v>
      </c>
      <c r="AF215">
        <v>7.4741600000000004</v>
      </c>
      <c r="AG215">
        <v>1.3070299999999999</v>
      </c>
      <c r="AH215">
        <v>0.38652500000000001</v>
      </c>
      <c r="AI215">
        <v>6.2661199999999999</v>
      </c>
      <c r="AJ215">
        <v>3.1854100000000001</v>
      </c>
      <c r="AK215">
        <v>5.8163600000000004</v>
      </c>
      <c r="AL215">
        <v>1.20313</v>
      </c>
      <c r="AM215">
        <v>0.42422700000000002</v>
      </c>
      <c r="AP215" t="s">
        <v>1100</v>
      </c>
    </row>
    <row r="216" spans="1:42" x14ac:dyDescent="0.4">
      <c r="A216" t="s">
        <v>1101</v>
      </c>
      <c r="B216">
        <v>16.0642</v>
      </c>
      <c r="C216">
        <v>0</v>
      </c>
      <c r="D216">
        <v>0</v>
      </c>
      <c r="E216">
        <v>0</v>
      </c>
      <c r="F216">
        <v>16.212199999999999</v>
      </c>
      <c r="G216">
        <v>0</v>
      </c>
      <c r="H216">
        <v>0</v>
      </c>
      <c r="I216">
        <v>-8.1060999999999908</v>
      </c>
      <c r="J216">
        <v>14.040177051234</v>
      </c>
      <c r="K216">
        <v>16.713996921496701</v>
      </c>
      <c r="L216">
        <v>0</v>
      </c>
      <c r="M216">
        <v>0</v>
      </c>
      <c r="N216">
        <v>4.9917228810027301E-4</v>
      </c>
      <c r="O216">
        <v>15.8850784890061</v>
      </c>
      <c r="P216">
        <v>0</v>
      </c>
      <c r="Q216">
        <v>-2.3701418777154901E-4</v>
      </c>
      <c r="R216">
        <v>-7.9418107069772397</v>
      </c>
      <c r="S216">
        <v>13.7569007861552</v>
      </c>
      <c r="T216">
        <v>3656.5678768089101</v>
      </c>
      <c r="U216">
        <v>3652.50053372313</v>
      </c>
      <c r="V216">
        <v>0.12093393415237599</v>
      </c>
      <c r="W216">
        <v>0.19578702612096099</v>
      </c>
      <c r="X216">
        <v>2.0388593749999899E-2</v>
      </c>
      <c r="Y216">
        <v>0.169791999999999</v>
      </c>
      <c r="Z216">
        <v>1.03154399199777</v>
      </c>
      <c r="AA216">
        <v>-891.19775860000004</v>
      </c>
      <c r="AB216">
        <v>-902.46224519999998</v>
      </c>
      <c r="AC216">
        <v>128</v>
      </c>
      <c r="AD216">
        <v>10.038790000000001</v>
      </c>
      <c r="AE216">
        <v>8.5169599999999992</v>
      </c>
      <c r="AF216">
        <v>10.027939999999999</v>
      </c>
      <c r="AG216">
        <v>0.70230400000000004</v>
      </c>
      <c r="AH216">
        <v>1.02634</v>
      </c>
      <c r="AI216">
        <v>9.7956500000000002</v>
      </c>
      <c r="AJ216">
        <v>8.1486800000000006</v>
      </c>
      <c r="AK216">
        <v>9.7956500000000002</v>
      </c>
      <c r="AL216">
        <v>0.70308599999999999</v>
      </c>
      <c r="AM216">
        <v>1.0160899999999999</v>
      </c>
      <c r="AP216" t="s">
        <v>1101</v>
      </c>
    </row>
    <row r="217" spans="1:42" x14ac:dyDescent="0.4">
      <c r="A217" t="s">
        <v>115</v>
      </c>
      <c r="B217">
        <v>8.7048423400000008</v>
      </c>
      <c r="C217">
        <v>0</v>
      </c>
      <c r="D217">
        <v>0</v>
      </c>
      <c r="E217">
        <v>-4.1089506633739097</v>
      </c>
      <c r="F217">
        <v>7.6740344415578203</v>
      </c>
      <c r="G217">
        <v>0</v>
      </c>
      <c r="H217">
        <v>-2.0261393339732798</v>
      </c>
      <c r="I217">
        <v>-3.3831656893446498</v>
      </c>
      <c r="J217">
        <v>11.7646680071206</v>
      </c>
      <c r="K217">
        <v>8.3440878670369703</v>
      </c>
      <c r="L217">
        <v>0</v>
      </c>
      <c r="M217">
        <v>0</v>
      </c>
      <c r="N217">
        <v>-6.9099701496592498</v>
      </c>
      <c r="O217">
        <v>4.7222070512871497</v>
      </c>
      <c r="P217">
        <v>0</v>
      </c>
      <c r="Q217">
        <v>-0.75670983081062504</v>
      </c>
      <c r="R217">
        <v>-2.7675993079140602</v>
      </c>
      <c r="S217">
        <v>11.589410195117299</v>
      </c>
      <c r="T217">
        <v>785.89464548077103</v>
      </c>
      <c r="U217">
        <v>456.65185762372698</v>
      </c>
      <c r="V217">
        <v>1.0727684305093701</v>
      </c>
      <c r="W217">
        <v>2.6611619488115301</v>
      </c>
      <c r="X217">
        <v>5.1613416666666599E-2</v>
      </c>
      <c r="Y217">
        <v>0.173680999999999</v>
      </c>
      <c r="Z217">
        <v>0.46014019671893402</v>
      </c>
      <c r="AA217">
        <v>-248.24077560000001</v>
      </c>
      <c r="AB217">
        <v>-250.68132420000001</v>
      </c>
      <c r="AC217">
        <v>36</v>
      </c>
      <c r="AD217">
        <v>3.95621</v>
      </c>
      <c r="AE217">
        <v>2.9237199999999999</v>
      </c>
      <c r="AF217">
        <v>3.9290099999999999</v>
      </c>
      <c r="AG217">
        <v>1.5873999999999999</v>
      </c>
      <c r="AH217">
        <v>0.32783200000000001</v>
      </c>
      <c r="AI217">
        <v>2.0173999999999999</v>
      </c>
      <c r="AJ217">
        <v>0.51056999999999997</v>
      </c>
      <c r="AK217">
        <v>1.70706</v>
      </c>
      <c r="AL217">
        <v>2.7319</v>
      </c>
      <c r="AM217">
        <v>6.6181100000000007E-2</v>
      </c>
      <c r="AP217" t="s">
        <v>115</v>
      </c>
    </row>
    <row r="218" spans="1:42" x14ac:dyDescent="0.4">
      <c r="A218" t="s">
        <v>116</v>
      </c>
      <c r="B218">
        <v>8.7777206200000002</v>
      </c>
      <c r="C218">
        <v>0</v>
      </c>
      <c r="D218">
        <v>0</v>
      </c>
      <c r="E218">
        <v>-3.8922768501245102</v>
      </c>
      <c r="F218">
        <v>7.8675638036661599</v>
      </c>
      <c r="G218">
        <v>0</v>
      </c>
      <c r="H218">
        <v>-2.4427218845538401</v>
      </c>
      <c r="I218">
        <v>-3.9337819012148501</v>
      </c>
      <c r="J218">
        <v>11.7534999986927</v>
      </c>
      <c r="K218">
        <v>8.6057815005209708</v>
      </c>
      <c r="L218">
        <v>0</v>
      </c>
      <c r="M218">
        <v>0</v>
      </c>
      <c r="N218">
        <v>-6.9460406741372296</v>
      </c>
      <c r="O218">
        <v>5.0196687558159603</v>
      </c>
      <c r="P218">
        <v>0</v>
      </c>
      <c r="Q218">
        <v>-1.03523011158413</v>
      </c>
      <c r="R218">
        <v>-2.23445505319257</v>
      </c>
      <c r="S218">
        <v>11.666680805039601</v>
      </c>
      <c r="T218">
        <v>811.68821246544701</v>
      </c>
      <c r="U218">
        <v>503.979290123223</v>
      </c>
      <c r="V218">
        <v>0.96444196241071101</v>
      </c>
      <c r="W218">
        <v>1.7476091156348501</v>
      </c>
      <c r="X218">
        <v>3.6491676470588201E-2</v>
      </c>
      <c r="Y218">
        <v>0.137793</v>
      </c>
      <c r="Z218">
        <v>0.39819479628607601</v>
      </c>
      <c r="AA218">
        <v>-239.00917129999999</v>
      </c>
      <c r="AB218">
        <v>-241.1167629</v>
      </c>
      <c r="AC218">
        <v>34</v>
      </c>
      <c r="AD218">
        <v>4.08249</v>
      </c>
      <c r="AE218">
        <v>3.0876899999999998</v>
      </c>
      <c r="AF218">
        <v>3.67462</v>
      </c>
      <c r="AG218">
        <v>1.5328299999999999</v>
      </c>
      <c r="AH218">
        <v>0.35137699999999999</v>
      </c>
      <c r="AI218">
        <v>2.4348800000000002</v>
      </c>
      <c r="AJ218">
        <v>1.08416</v>
      </c>
      <c r="AK218">
        <v>2.0126200000000001</v>
      </c>
      <c r="AL218">
        <v>2.4687100000000002</v>
      </c>
      <c r="AM218">
        <v>0.10896400000000001</v>
      </c>
      <c r="AP218" t="s">
        <v>116</v>
      </c>
    </row>
    <row r="219" spans="1:42" x14ac:dyDescent="0.4">
      <c r="A219" t="s">
        <v>119</v>
      </c>
      <c r="B219">
        <v>16.33575458</v>
      </c>
      <c r="C219">
        <v>0</v>
      </c>
      <c r="D219">
        <v>0</v>
      </c>
      <c r="E219">
        <v>0.79235796709293005</v>
      </c>
      <c r="F219">
        <v>16.316526791874999</v>
      </c>
      <c r="G219">
        <v>0</v>
      </c>
      <c r="H219">
        <v>0.79235796709293005</v>
      </c>
      <c r="I219">
        <v>0.75481346606527899</v>
      </c>
      <c r="J219">
        <v>16.299058352598799</v>
      </c>
      <c r="K219">
        <v>16.2365125607386</v>
      </c>
      <c r="L219">
        <v>0</v>
      </c>
      <c r="M219">
        <v>0</v>
      </c>
      <c r="N219">
        <v>1.3058261756668601</v>
      </c>
      <c r="O219">
        <v>16.183916544702001</v>
      </c>
      <c r="P219">
        <v>0</v>
      </c>
      <c r="Q219">
        <v>1.30582611492265</v>
      </c>
      <c r="R219">
        <v>1.20470732291645</v>
      </c>
      <c r="S219">
        <v>16.139015728438999</v>
      </c>
      <c r="T219">
        <v>4344.39628018854</v>
      </c>
      <c r="U219">
        <v>4240.8550417598199</v>
      </c>
      <c r="V219">
        <v>0.47637040002978898</v>
      </c>
      <c r="W219">
        <v>1.40683421101674</v>
      </c>
      <c r="X219">
        <v>1.4521721682847899E-2</v>
      </c>
      <c r="Y219">
        <v>4.9808999999999902E-2</v>
      </c>
      <c r="Z219">
        <v>2.5265927624811999</v>
      </c>
      <c r="AA219">
        <v>-2009.6126589999999</v>
      </c>
      <c r="AB219">
        <v>-2058.0913679999999</v>
      </c>
      <c r="AC219">
        <v>309</v>
      </c>
      <c r="AD219">
        <v>8.9697099999999992</v>
      </c>
      <c r="AE219">
        <v>3.1519300000000001</v>
      </c>
      <c r="AF219">
        <v>8.9697099999999992</v>
      </c>
      <c r="AG219">
        <v>1.1850400000000001</v>
      </c>
      <c r="AH219">
        <v>0.428846</v>
      </c>
      <c r="AI219">
        <v>9.2523800000000005</v>
      </c>
      <c r="AJ219">
        <v>2.2931400000000002</v>
      </c>
      <c r="AK219">
        <v>9.0063399999999998</v>
      </c>
      <c r="AL219">
        <v>1.21397</v>
      </c>
      <c r="AM219">
        <v>0.40412799999999999</v>
      </c>
      <c r="AP219" t="s">
        <v>119</v>
      </c>
    </row>
    <row r="220" spans="1:42" x14ac:dyDescent="0.4">
      <c r="A220" t="s">
        <v>1105</v>
      </c>
      <c r="B220">
        <v>6.62</v>
      </c>
      <c r="C220">
        <v>0</v>
      </c>
      <c r="D220">
        <v>0</v>
      </c>
      <c r="E220">
        <v>0</v>
      </c>
      <c r="F220">
        <v>7.6669999999999998</v>
      </c>
      <c r="G220">
        <v>0</v>
      </c>
      <c r="H220">
        <v>0</v>
      </c>
      <c r="I220">
        <v>0</v>
      </c>
      <c r="J220">
        <v>26.282</v>
      </c>
      <c r="K220">
        <v>6.2429467027464502</v>
      </c>
      <c r="L220">
        <v>0</v>
      </c>
      <c r="M220">
        <v>0</v>
      </c>
      <c r="N220" s="1">
        <v>1.23202544042827E-7</v>
      </c>
      <c r="O220">
        <v>7.7781641766331404</v>
      </c>
      <c r="P220">
        <v>0</v>
      </c>
      <c r="Q220" s="1">
        <v>1.6796044846416401E-6</v>
      </c>
      <c r="R220" s="1">
        <v>-6.5411743019313201E-7</v>
      </c>
      <c r="S220">
        <v>27.067940820332201</v>
      </c>
      <c r="T220">
        <v>1333.9571022800001</v>
      </c>
      <c r="U220">
        <v>1314.3830542917401</v>
      </c>
      <c r="V220">
        <v>0.64505343207410004</v>
      </c>
      <c r="W220">
        <v>1.0313573148253501</v>
      </c>
      <c r="X220">
        <v>2.7265114583333298E-2</v>
      </c>
      <c r="Y220">
        <v>7.1980000000000002E-2</v>
      </c>
      <c r="Z220">
        <v>1.5685967453149201</v>
      </c>
      <c r="AA220">
        <v>-645.38224820000005</v>
      </c>
      <c r="AB220">
        <v>-660.18402189999995</v>
      </c>
      <c r="AC220">
        <v>96</v>
      </c>
      <c r="AD220">
        <v>5.3748199999999997</v>
      </c>
      <c r="AE220">
        <v>4.6097700000000001</v>
      </c>
      <c r="AF220">
        <v>5.3298100000000002</v>
      </c>
      <c r="AG220">
        <v>1.4046400000000001</v>
      </c>
      <c r="AH220">
        <v>0.33460499999999999</v>
      </c>
      <c r="AI220">
        <v>5.5808099999999996</v>
      </c>
      <c r="AJ220">
        <v>4.7863499999999997</v>
      </c>
      <c r="AK220">
        <v>5.5808099999999996</v>
      </c>
      <c r="AL220">
        <v>1.4255599999999999</v>
      </c>
      <c r="AM220">
        <v>0.33278099999999999</v>
      </c>
      <c r="AP220" t="s">
        <v>1105</v>
      </c>
    </row>
    <row r="221" spans="1:42" x14ac:dyDescent="0.4">
      <c r="A221" t="s">
        <v>1106</v>
      </c>
      <c r="B221">
        <v>6.64</v>
      </c>
      <c r="C221">
        <v>0</v>
      </c>
      <c r="D221">
        <v>0</v>
      </c>
      <c r="E221">
        <v>0</v>
      </c>
      <c r="F221">
        <v>7.6702000000000004</v>
      </c>
      <c r="G221">
        <v>0</v>
      </c>
      <c r="H221">
        <v>0</v>
      </c>
      <c r="I221">
        <v>0</v>
      </c>
      <c r="J221">
        <v>26.179200000000002</v>
      </c>
      <c r="K221">
        <v>6.3773880133077396</v>
      </c>
      <c r="L221">
        <v>0</v>
      </c>
      <c r="M221">
        <v>0</v>
      </c>
      <c r="N221" s="1">
        <v>-2.4766261262125801E-6</v>
      </c>
      <c r="O221">
        <v>7.8640144383970902</v>
      </c>
      <c r="P221">
        <v>0</v>
      </c>
      <c r="Q221" s="1">
        <v>3.81570761869691E-6</v>
      </c>
      <c r="R221" s="1">
        <v>4.35854064420639E-7</v>
      </c>
      <c r="S221">
        <v>26.866586320236099</v>
      </c>
      <c r="T221">
        <v>1333.3100069375901</v>
      </c>
      <c r="U221">
        <v>1347.40958251699</v>
      </c>
      <c r="V221">
        <v>0.37997887763814803</v>
      </c>
      <c r="W221">
        <v>0.60814921159482005</v>
      </c>
      <c r="X221">
        <v>1.53463958333333E-2</v>
      </c>
      <c r="Y221">
        <v>3.2346E-2</v>
      </c>
      <c r="Z221">
        <v>1.40457546440457</v>
      </c>
      <c r="AA221">
        <v>-639.14737609999997</v>
      </c>
      <c r="AB221">
        <v>-651.11772559999997</v>
      </c>
      <c r="AC221">
        <v>96</v>
      </c>
      <c r="AD221">
        <v>5.39391</v>
      </c>
      <c r="AE221">
        <v>4.6642900000000003</v>
      </c>
      <c r="AF221">
        <v>5.39391</v>
      </c>
      <c r="AG221">
        <v>1.4041300000000001</v>
      </c>
      <c r="AH221">
        <v>0.33871600000000002</v>
      </c>
      <c r="AI221">
        <v>5.6005599999999998</v>
      </c>
      <c r="AJ221">
        <v>4.8822799999999997</v>
      </c>
      <c r="AK221">
        <v>5.6005599999999998</v>
      </c>
      <c r="AL221">
        <v>1.3894299999999999</v>
      </c>
      <c r="AM221">
        <v>0.33984999999999999</v>
      </c>
      <c r="AP221" t="s">
        <v>1106</v>
      </c>
    </row>
    <row r="222" spans="1:42" x14ac:dyDescent="0.4">
      <c r="A222" t="s">
        <v>1107</v>
      </c>
      <c r="B222">
        <v>6.7001999999999997</v>
      </c>
      <c r="C222">
        <v>0</v>
      </c>
      <c r="D222">
        <v>0</v>
      </c>
      <c r="E222">
        <v>0</v>
      </c>
      <c r="F222">
        <v>7.6817000000000002</v>
      </c>
      <c r="G222">
        <v>0</v>
      </c>
      <c r="H222">
        <v>0</v>
      </c>
      <c r="I222">
        <v>0</v>
      </c>
      <c r="J222">
        <v>27.133099999999999</v>
      </c>
      <c r="K222">
        <v>6.2363610944809604</v>
      </c>
      <c r="L222">
        <v>0</v>
      </c>
      <c r="M222">
        <v>0</v>
      </c>
      <c r="N222" s="1">
        <v>-2.7463264498932101E-7</v>
      </c>
      <c r="O222">
        <v>7.7817563816491502</v>
      </c>
      <c r="P222">
        <v>0</v>
      </c>
      <c r="Q222" s="1">
        <v>-7.83947134190537E-7</v>
      </c>
      <c r="R222" s="1">
        <v>2.2537508547817701E-6</v>
      </c>
      <c r="S222">
        <v>27.5368083920396</v>
      </c>
      <c r="T222">
        <v>1396.5115252758501</v>
      </c>
      <c r="U222">
        <v>1336.35698097164</v>
      </c>
      <c r="V222">
        <v>0.41056608008434498</v>
      </c>
      <c r="W222">
        <v>0.75673380967582404</v>
      </c>
      <c r="X222">
        <v>2.5957029999999999E-2</v>
      </c>
      <c r="Y222">
        <v>7.9872999999999902E-2</v>
      </c>
      <c r="Z222">
        <v>1.63626614888207</v>
      </c>
      <c r="AA222">
        <v>-663.82211719999998</v>
      </c>
      <c r="AB222">
        <v>-680.58430290000001</v>
      </c>
      <c r="AC222">
        <v>100</v>
      </c>
      <c r="AD222">
        <v>5.51532</v>
      </c>
      <c r="AE222">
        <v>4.4263500000000002</v>
      </c>
      <c r="AF222">
        <v>5.5115999999999996</v>
      </c>
      <c r="AG222">
        <v>1.3370200000000001</v>
      </c>
      <c r="AH222">
        <v>0.36932799999999999</v>
      </c>
      <c r="AI222">
        <v>5.5096100000000003</v>
      </c>
      <c r="AJ222">
        <v>4.5312000000000001</v>
      </c>
      <c r="AK222">
        <v>5.5096100000000003</v>
      </c>
      <c r="AL222">
        <v>1.3972100000000001</v>
      </c>
      <c r="AM222">
        <v>0.340393</v>
      </c>
      <c r="AP222" t="s">
        <v>1107</v>
      </c>
    </row>
    <row r="223" spans="1:42" x14ac:dyDescent="0.4">
      <c r="A223" t="s">
        <v>1108</v>
      </c>
      <c r="B223">
        <v>6.6856</v>
      </c>
      <c r="C223">
        <v>0</v>
      </c>
      <c r="D223">
        <v>0</v>
      </c>
      <c r="E223">
        <v>0</v>
      </c>
      <c r="F223">
        <v>7.6376999999999997</v>
      </c>
      <c r="G223">
        <v>0</v>
      </c>
      <c r="H223">
        <v>0</v>
      </c>
      <c r="I223">
        <v>0</v>
      </c>
      <c r="J223">
        <v>26.996700000000001</v>
      </c>
      <c r="K223">
        <v>6.4116849461451997</v>
      </c>
      <c r="L223">
        <v>0</v>
      </c>
      <c r="M223">
        <v>0</v>
      </c>
      <c r="N223" s="1">
        <v>-1.4069273996039701E-6</v>
      </c>
      <c r="O223">
        <v>7.8527324591366803</v>
      </c>
      <c r="P223">
        <v>0</v>
      </c>
      <c r="Q223" s="1">
        <v>-3.2371852589099701E-7</v>
      </c>
      <c r="R223" s="1">
        <v>-9.2386175915702394E-6</v>
      </c>
      <c r="S223">
        <v>27.2798857910939</v>
      </c>
      <c r="T223">
        <v>1378.5218856365</v>
      </c>
      <c r="U223">
        <v>1373.5216940335699</v>
      </c>
      <c r="V223">
        <v>0.25872666776575198</v>
      </c>
      <c r="W223">
        <v>0.434316372761476</v>
      </c>
      <c r="X223">
        <v>1.6512699999999901E-2</v>
      </c>
      <c r="Y223">
        <v>3.3050999999999997E-2</v>
      </c>
      <c r="Z223">
        <v>1.52127056528504</v>
      </c>
      <c r="AA223">
        <v>-657.15337569999997</v>
      </c>
      <c r="AB223">
        <v>-671.60901469999999</v>
      </c>
      <c r="AC223">
        <v>100</v>
      </c>
      <c r="AD223">
        <v>5.4900200000000003</v>
      </c>
      <c r="AE223">
        <v>4.3853400000000002</v>
      </c>
      <c r="AF223">
        <v>5.3376799999999998</v>
      </c>
      <c r="AG223">
        <v>1.3533200000000001</v>
      </c>
      <c r="AH223">
        <v>0.36015200000000003</v>
      </c>
      <c r="AI223">
        <v>5.5819200000000002</v>
      </c>
      <c r="AJ223">
        <v>4.60114</v>
      </c>
      <c r="AK223">
        <v>5.5819200000000002</v>
      </c>
      <c r="AL223">
        <v>1.3582399999999999</v>
      </c>
      <c r="AM223">
        <v>0.35192499999999999</v>
      </c>
      <c r="AP223" t="s">
        <v>1108</v>
      </c>
    </row>
    <row r="224" spans="1:42" x14ac:dyDescent="0.4">
      <c r="A224" t="s">
        <v>120</v>
      </c>
      <c r="B224">
        <v>16.748000000000001</v>
      </c>
      <c r="C224">
        <v>0</v>
      </c>
      <c r="D224">
        <v>0</v>
      </c>
      <c r="E224">
        <v>0</v>
      </c>
      <c r="F224">
        <v>24.518000000000001</v>
      </c>
      <c r="G224">
        <v>0</v>
      </c>
      <c r="H224">
        <v>0</v>
      </c>
      <c r="I224">
        <v>0</v>
      </c>
      <c r="J224">
        <v>33.290999999999997</v>
      </c>
      <c r="K224">
        <v>16.429693414814999</v>
      </c>
      <c r="L224">
        <v>0</v>
      </c>
      <c r="M224">
        <v>0</v>
      </c>
      <c r="N224" s="1">
        <v>7.2778482054171202E-7</v>
      </c>
      <c r="O224">
        <v>24.451443976285798</v>
      </c>
      <c r="P224">
        <v>0</v>
      </c>
      <c r="Q224" s="1">
        <v>-2.13034857550466E-7</v>
      </c>
      <c r="R224" s="1">
        <v>-2.81552332653253E-8</v>
      </c>
      <c r="S224">
        <v>33.978597216258599</v>
      </c>
      <c r="T224">
        <v>13670.1989040239</v>
      </c>
      <c r="U224">
        <v>13650.2126202241</v>
      </c>
      <c r="V224">
        <v>0.44865735885477798</v>
      </c>
      <c r="W224">
        <v>0.88265648167806299</v>
      </c>
      <c r="X224">
        <v>1.42121020114942E-2</v>
      </c>
      <c r="Y224">
        <v>3.7475999999999898E-2</v>
      </c>
      <c r="Z224">
        <v>3.3080692247005401</v>
      </c>
      <c r="AA224">
        <v>-4668.2995840000003</v>
      </c>
      <c r="AB224">
        <v>-4774.1515639999998</v>
      </c>
      <c r="AC224">
        <v>696</v>
      </c>
      <c r="AD224">
        <v>7.0796200000000002</v>
      </c>
      <c r="AE224">
        <v>5.5436699999999997</v>
      </c>
      <c r="AF224">
        <v>6.68431</v>
      </c>
      <c r="AG224">
        <v>0.99532600000000004</v>
      </c>
      <c r="AH224">
        <v>0.645818</v>
      </c>
      <c r="AI224">
        <v>7.4436900000000001</v>
      </c>
      <c r="AJ224">
        <v>5.6457300000000004</v>
      </c>
      <c r="AK224">
        <v>6.8874300000000002</v>
      </c>
      <c r="AL224">
        <v>0.996784</v>
      </c>
      <c r="AM224">
        <v>0.63223300000000004</v>
      </c>
      <c r="AP224" t="s">
        <v>120</v>
      </c>
    </row>
    <row r="225" spans="1:42" x14ac:dyDescent="0.4">
      <c r="A225" t="s">
        <v>121</v>
      </c>
      <c r="B225">
        <v>13.552</v>
      </c>
      <c r="C225">
        <v>0</v>
      </c>
      <c r="D225">
        <v>0</v>
      </c>
      <c r="E225">
        <v>6.7759964961381103</v>
      </c>
      <c r="F225">
        <v>14.8610058170476</v>
      </c>
      <c r="G225">
        <v>0</v>
      </c>
      <c r="H225">
        <v>6.7760229145138</v>
      </c>
      <c r="I225">
        <v>4.2698060648573701</v>
      </c>
      <c r="J225">
        <v>15.3873067572103</v>
      </c>
      <c r="K225">
        <v>13.6228167928651</v>
      </c>
      <c r="L225">
        <v>0</v>
      </c>
      <c r="M225">
        <v>0</v>
      </c>
      <c r="N225">
        <v>6.8114042764195899</v>
      </c>
      <c r="O225">
        <v>14.4589669818328</v>
      </c>
      <c r="P225">
        <v>0</v>
      </c>
      <c r="Q225">
        <v>6.8114111695870099</v>
      </c>
      <c r="R225">
        <v>4.8308775796650796</v>
      </c>
      <c r="S225">
        <v>15.558504952449599</v>
      </c>
      <c r="T225">
        <v>3098.9474300444199</v>
      </c>
      <c r="U225">
        <v>3064.58763141606</v>
      </c>
      <c r="V225">
        <v>0.25150418820159898</v>
      </c>
      <c r="W225">
        <v>0.57766781701456904</v>
      </c>
      <c r="X225">
        <v>1.42170470588235E-2</v>
      </c>
      <c r="Y225">
        <v>3.9773999999999997E-2</v>
      </c>
      <c r="Z225">
        <v>1.7309675425220501</v>
      </c>
      <c r="AA225">
        <v>-1197.0900690000001</v>
      </c>
      <c r="AB225">
        <v>-1222.187756</v>
      </c>
      <c r="AC225">
        <v>170</v>
      </c>
      <c r="AD225">
        <v>6.4424299999999999</v>
      </c>
      <c r="AE225">
        <v>4.3811099999999996</v>
      </c>
      <c r="AF225">
        <v>6.4320399999999998</v>
      </c>
      <c r="AG225">
        <v>0.97682899999999995</v>
      </c>
      <c r="AH225">
        <v>0.60317600000000005</v>
      </c>
      <c r="AI225">
        <v>6.8480100000000004</v>
      </c>
      <c r="AJ225">
        <v>4.6685100000000004</v>
      </c>
      <c r="AK225">
        <v>6.8480100000000004</v>
      </c>
      <c r="AL225">
        <v>0.98778100000000002</v>
      </c>
      <c r="AM225">
        <v>0.57583600000000001</v>
      </c>
      <c r="AP225" t="s">
        <v>121</v>
      </c>
    </row>
    <row r="226" spans="1:42" x14ac:dyDescent="0.4">
      <c r="A226" t="s">
        <v>122</v>
      </c>
      <c r="B226">
        <v>9.4298000000000002</v>
      </c>
      <c r="C226">
        <v>0</v>
      </c>
      <c r="D226">
        <v>0</v>
      </c>
      <c r="E226">
        <v>0</v>
      </c>
      <c r="F226">
        <v>13.3185</v>
      </c>
      <c r="G226">
        <v>0</v>
      </c>
      <c r="H226">
        <v>0</v>
      </c>
      <c r="I226">
        <v>-1.85607527197386</v>
      </c>
      <c r="J226">
        <v>23.149711889886799</v>
      </c>
      <c r="K226">
        <v>9.1913508149229592</v>
      </c>
      <c r="L226">
        <v>0</v>
      </c>
      <c r="M226">
        <v>0</v>
      </c>
      <c r="N226" s="1">
        <v>4.1443541097329101E-8</v>
      </c>
      <c r="O226">
        <v>13.388903163711801</v>
      </c>
      <c r="P226">
        <v>0</v>
      </c>
      <c r="Q226" s="1">
        <v>-3.0599763704605399E-7</v>
      </c>
      <c r="R226">
        <v>-1.8952085654788799</v>
      </c>
      <c r="S226">
        <v>23.394832575692298</v>
      </c>
      <c r="T226">
        <v>2907.3906346179001</v>
      </c>
      <c r="U226">
        <v>2879.0173663922401</v>
      </c>
      <c r="V226">
        <v>0.27127793724329502</v>
      </c>
      <c r="W226">
        <v>0.76854306008206896</v>
      </c>
      <c r="X226">
        <v>1.5631666666666599E-2</v>
      </c>
      <c r="Y226">
        <v>4.3922000000000003E-2</v>
      </c>
      <c r="Z226">
        <v>1.9998235800658799</v>
      </c>
      <c r="AA226">
        <v>-1413.5059610000001</v>
      </c>
      <c r="AB226">
        <v>-1445.7457380000001</v>
      </c>
      <c r="AC226">
        <v>210</v>
      </c>
      <c r="AD226">
        <v>5.0518900000000002</v>
      </c>
      <c r="AE226">
        <v>3.4750299999999998</v>
      </c>
      <c r="AF226">
        <v>5.0005499999999996</v>
      </c>
      <c r="AG226">
        <v>1.41655</v>
      </c>
      <c r="AH226">
        <v>0.34379199999999999</v>
      </c>
      <c r="AI226">
        <v>4.4739699999999996</v>
      </c>
      <c r="AJ226">
        <v>2.9152</v>
      </c>
      <c r="AK226">
        <v>4.4583899999999996</v>
      </c>
      <c r="AL226">
        <v>1.4305099999999999</v>
      </c>
      <c r="AM226">
        <v>0.32226199999999999</v>
      </c>
      <c r="AP226" t="s">
        <v>122</v>
      </c>
    </row>
    <row r="227" spans="1:42" x14ac:dyDescent="0.4">
      <c r="A227" t="s">
        <v>1109</v>
      </c>
      <c r="B227">
        <v>14.04</v>
      </c>
      <c r="C227">
        <v>0</v>
      </c>
      <c r="D227">
        <v>0</v>
      </c>
      <c r="E227">
        <v>0</v>
      </c>
      <c r="F227">
        <v>14.345000000000001</v>
      </c>
      <c r="G227">
        <v>0</v>
      </c>
      <c r="H227">
        <v>0</v>
      </c>
      <c r="I227">
        <v>0</v>
      </c>
      <c r="J227">
        <v>27.756</v>
      </c>
      <c r="K227">
        <v>14.096002552771401</v>
      </c>
      <c r="L227">
        <v>0</v>
      </c>
      <c r="M227">
        <v>0</v>
      </c>
      <c r="N227" s="1">
        <v>-2.0920422101927699E-6</v>
      </c>
      <c r="O227">
        <v>14.714900049192901</v>
      </c>
      <c r="P227">
        <v>0</v>
      </c>
      <c r="Q227" s="1">
        <v>6.3738676864031497E-7</v>
      </c>
      <c r="R227" s="1">
        <v>-1.8514494884057101E-6</v>
      </c>
      <c r="S227">
        <v>22.529801511648898</v>
      </c>
      <c r="T227">
        <v>5590.1638727999898</v>
      </c>
      <c r="U227">
        <v>4673.1600121411102</v>
      </c>
      <c r="V227">
        <v>1.41734817101804</v>
      </c>
      <c r="W227">
        <v>2.73934363895011</v>
      </c>
      <c r="X227">
        <v>1.6937142441860401E-2</v>
      </c>
      <c r="Y227">
        <v>4.9963E-2</v>
      </c>
      <c r="Z227">
        <v>2.1710626954269299</v>
      </c>
      <c r="AA227">
        <v>-2348.6505280000001</v>
      </c>
      <c r="AB227">
        <v>-2388.1691289999999</v>
      </c>
      <c r="AC227">
        <v>344</v>
      </c>
      <c r="AD227">
        <v>4.6845999999999997</v>
      </c>
      <c r="AE227">
        <v>2.8112499999999998</v>
      </c>
      <c r="AF227">
        <v>4.6689699999999998</v>
      </c>
      <c r="AG227">
        <v>1.28345</v>
      </c>
      <c r="AH227">
        <v>0.41341499999999998</v>
      </c>
      <c r="AI227">
        <v>3.2766700000000002</v>
      </c>
      <c r="AJ227">
        <v>2.0586700000000002</v>
      </c>
      <c r="AK227">
        <v>3.2766700000000002</v>
      </c>
      <c r="AL227">
        <v>1.5353000000000001</v>
      </c>
      <c r="AM227">
        <v>0.28072599999999998</v>
      </c>
      <c r="AP227" t="s">
        <v>1109</v>
      </c>
    </row>
    <row r="228" spans="1:42" x14ac:dyDescent="0.4">
      <c r="A228" t="s">
        <v>1110</v>
      </c>
      <c r="B228">
        <v>7.3361000000000001</v>
      </c>
      <c r="C228">
        <v>0</v>
      </c>
      <c r="D228">
        <v>0</v>
      </c>
      <c r="E228">
        <v>0</v>
      </c>
      <c r="F228">
        <v>10.749599999999999</v>
      </c>
      <c r="G228">
        <v>0</v>
      </c>
      <c r="H228">
        <v>-0.19047561120843401</v>
      </c>
      <c r="I228">
        <v>0</v>
      </c>
      <c r="J228">
        <v>14.0267067781976</v>
      </c>
      <c r="K228">
        <v>7.23997146106454</v>
      </c>
      <c r="L228">
        <v>0</v>
      </c>
      <c r="M228">
        <v>0</v>
      </c>
      <c r="N228" s="1">
        <v>-9.8707321785208904E-6</v>
      </c>
      <c r="O228">
        <v>14.3292367213893</v>
      </c>
      <c r="P228">
        <v>0</v>
      </c>
      <c r="Q228">
        <v>2.15175527734293</v>
      </c>
      <c r="R228" s="1">
        <v>-4.0970889953097601E-5</v>
      </c>
      <c r="S228">
        <v>6.58086225322206</v>
      </c>
      <c r="T228">
        <v>1106.1480681225601</v>
      </c>
      <c r="U228">
        <v>682.72013614921104</v>
      </c>
      <c r="V228">
        <v>1.3432014030992501</v>
      </c>
      <c r="W228">
        <v>2.0874834551737198</v>
      </c>
      <c r="X228">
        <v>1.8558999999999898E-2</v>
      </c>
      <c r="Y228">
        <v>4.9456999999999897E-2</v>
      </c>
      <c r="Z228">
        <v>0.90791902082987597</v>
      </c>
      <c r="AA228">
        <v>-448.23649030000001</v>
      </c>
      <c r="AB228">
        <v>-456.0378662</v>
      </c>
      <c r="AC228">
        <v>64</v>
      </c>
      <c r="AD228">
        <v>5.0792400000000004</v>
      </c>
      <c r="AE228">
        <v>4.5807099999999998</v>
      </c>
      <c r="AF228">
        <v>5.0725499999999997</v>
      </c>
      <c r="AG228">
        <v>1.3729899999999999</v>
      </c>
      <c r="AH228">
        <v>0.39213700000000001</v>
      </c>
      <c r="AI228">
        <v>1.8493999999999999</v>
      </c>
      <c r="AJ228">
        <v>0.89031000000000005</v>
      </c>
      <c r="AK228">
        <v>1.82992</v>
      </c>
      <c r="AL228">
        <v>2.2245300000000001</v>
      </c>
      <c r="AM228">
        <v>0.10707899999999999</v>
      </c>
      <c r="AP228" t="s">
        <v>1110</v>
      </c>
    </row>
    <row r="229" spans="1:42" x14ac:dyDescent="0.4">
      <c r="A229" t="s">
        <v>123</v>
      </c>
      <c r="B229">
        <v>17.14533312</v>
      </c>
      <c r="C229">
        <v>0</v>
      </c>
      <c r="D229">
        <v>0</v>
      </c>
      <c r="E229">
        <v>-5.8311157707914898</v>
      </c>
      <c r="F229">
        <v>16.1233628634856</v>
      </c>
      <c r="G229">
        <v>0</v>
      </c>
      <c r="H229">
        <v>-5.8311157707914898</v>
      </c>
      <c r="I229">
        <v>-7.9395757591922704</v>
      </c>
      <c r="J229">
        <v>14.033031275945699</v>
      </c>
      <c r="K229">
        <v>15.452628586500699</v>
      </c>
      <c r="L229">
        <v>0</v>
      </c>
      <c r="M229">
        <v>0</v>
      </c>
      <c r="N229">
        <v>-7.3143859132828402</v>
      </c>
      <c r="O229">
        <v>13.611809089705099</v>
      </c>
      <c r="P229">
        <v>0</v>
      </c>
      <c r="Q229">
        <v>-7.3144303117201197</v>
      </c>
      <c r="R229">
        <v>-4.8655838736474903</v>
      </c>
      <c r="S229">
        <v>12.7124955607863</v>
      </c>
      <c r="T229">
        <v>3879.2971623643898</v>
      </c>
      <c r="U229">
        <v>2673.9238183621301</v>
      </c>
      <c r="V229">
        <v>1.5785385415945701</v>
      </c>
      <c r="W229">
        <v>3.1243522064584202</v>
      </c>
      <c r="X229">
        <v>2.0253409090908999E-2</v>
      </c>
      <c r="Y229">
        <v>6.7652000000000004E-2</v>
      </c>
      <c r="Z229">
        <v>1.5287147708264099</v>
      </c>
      <c r="AA229">
        <v>-1321.9366339999999</v>
      </c>
      <c r="AB229">
        <v>-1342.694794</v>
      </c>
      <c r="AC229">
        <v>176</v>
      </c>
      <c r="AD229">
        <v>8.1300500000000007</v>
      </c>
      <c r="AE229">
        <v>3.74587</v>
      </c>
      <c r="AF229">
        <v>8.1300500000000007</v>
      </c>
      <c r="AG229">
        <v>0.91132500000000005</v>
      </c>
      <c r="AH229">
        <v>0.693496</v>
      </c>
      <c r="AI229">
        <v>6.7111799999999997</v>
      </c>
      <c r="AJ229">
        <v>1.3773599999999999</v>
      </c>
      <c r="AK229">
        <v>6.6080500000000004</v>
      </c>
      <c r="AL229">
        <v>1.3221400000000001</v>
      </c>
      <c r="AM229">
        <v>0.35457699999999998</v>
      </c>
      <c r="AP229" t="s">
        <v>123</v>
      </c>
    </row>
    <row r="230" spans="1:42" x14ac:dyDescent="0.4">
      <c r="A230" t="s">
        <v>124</v>
      </c>
      <c r="B230">
        <v>12.946</v>
      </c>
      <c r="C230">
        <v>0</v>
      </c>
      <c r="D230">
        <v>0</v>
      </c>
      <c r="E230">
        <v>0</v>
      </c>
      <c r="F230">
        <v>15.957000000000001</v>
      </c>
      <c r="G230">
        <v>0</v>
      </c>
      <c r="H230">
        <v>0</v>
      </c>
      <c r="I230">
        <v>0</v>
      </c>
      <c r="J230">
        <v>23.745999999999999</v>
      </c>
      <c r="K230">
        <v>12.5393509426638</v>
      </c>
      <c r="L230">
        <v>0</v>
      </c>
      <c r="M230">
        <v>0</v>
      </c>
      <c r="N230" s="1">
        <v>1.4731114098963501E-6</v>
      </c>
      <c r="O230">
        <v>15.9872757918353</v>
      </c>
      <c r="P230">
        <v>0</v>
      </c>
      <c r="Q230" s="1">
        <v>4.7609481568488201E-7</v>
      </c>
      <c r="R230" s="1">
        <v>-6.3913881553043398E-7</v>
      </c>
      <c r="S230">
        <v>21.818642726656499</v>
      </c>
      <c r="T230">
        <v>4905.4325802120002</v>
      </c>
      <c r="U230">
        <v>4373.9846551717201</v>
      </c>
      <c r="V230">
        <v>0.57339069793858899</v>
      </c>
      <c r="W230">
        <v>1.2020196548933999</v>
      </c>
      <c r="X230">
        <v>1.5456346590909E-2</v>
      </c>
      <c r="Y230">
        <v>3.7211000000000001E-2</v>
      </c>
      <c r="Z230">
        <v>2.1845269671500098</v>
      </c>
      <c r="AA230">
        <v>-2649.269354</v>
      </c>
      <c r="AB230">
        <v>-2689.1478790000001</v>
      </c>
      <c r="AC230">
        <v>352</v>
      </c>
      <c r="AD230">
        <v>3.5365700000000002</v>
      </c>
      <c r="AE230">
        <v>2.41649</v>
      </c>
      <c r="AF230">
        <v>3.25169</v>
      </c>
      <c r="AG230">
        <v>1.4413800000000001</v>
      </c>
      <c r="AH230">
        <v>0.30151600000000001</v>
      </c>
      <c r="AI230">
        <v>3.0352800000000002</v>
      </c>
      <c r="AJ230">
        <v>1.6443000000000001</v>
      </c>
      <c r="AK230">
        <v>2.6847799999999999</v>
      </c>
      <c r="AL230">
        <v>1.6165099999999999</v>
      </c>
      <c r="AM230">
        <v>0.21898999999999999</v>
      </c>
      <c r="AP230" t="s">
        <v>124</v>
      </c>
    </row>
    <row r="231" spans="1:42" x14ac:dyDescent="0.4">
      <c r="A231" t="s">
        <v>125</v>
      </c>
      <c r="B231">
        <v>9.3819999999999997</v>
      </c>
      <c r="C231">
        <v>0</v>
      </c>
      <c r="D231">
        <v>0</v>
      </c>
      <c r="E231">
        <v>0</v>
      </c>
      <c r="F231">
        <v>18.803000000000001</v>
      </c>
      <c r="G231">
        <v>0</v>
      </c>
      <c r="H231">
        <v>0</v>
      </c>
      <c r="I231">
        <v>0</v>
      </c>
      <c r="J231">
        <v>21.295999999999999</v>
      </c>
      <c r="K231">
        <v>9.1514456990459401</v>
      </c>
      <c r="L231">
        <v>0</v>
      </c>
      <c r="M231">
        <v>0</v>
      </c>
      <c r="N231" s="1">
        <v>7.4117557712674103E-7</v>
      </c>
      <c r="O231">
        <v>13.0144998492928</v>
      </c>
      <c r="P231">
        <v>0</v>
      </c>
      <c r="Q231">
        <v>4.47340359748543E-2</v>
      </c>
      <c r="R231" s="1">
        <v>-1.62596561434894E-5</v>
      </c>
      <c r="S231">
        <v>22.758459356550599</v>
      </c>
      <c r="T231">
        <v>3756.82195081599</v>
      </c>
      <c r="U231">
        <v>2710.5663892246598</v>
      </c>
      <c r="V231">
        <v>1.9431171918113701</v>
      </c>
      <c r="W231">
        <v>3.9580665715672798</v>
      </c>
      <c r="X231">
        <v>2.4415630434782599E-2</v>
      </c>
      <c r="Y231">
        <v>8.2024E-2</v>
      </c>
      <c r="Z231">
        <v>2.6660704008896898</v>
      </c>
      <c r="AA231">
        <v>-1771.805936</v>
      </c>
      <c r="AB231">
        <v>-1827.2294469999999</v>
      </c>
      <c r="AC231">
        <v>276</v>
      </c>
      <c r="AD231">
        <v>5.5161800000000003</v>
      </c>
      <c r="AE231">
        <v>4.2718800000000003</v>
      </c>
      <c r="AF231">
        <v>5.5161800000000003</v>
      </c>
      <c r="AG231">
        <v>1.06812</v>
      </c>
      <c r="AH231">
        <v>0.485902</v>
      </c>
      <c r="AI231">
        <v>2.6535099999999998</v>
      </c>
      <c r="AJ231">
        <v>1.07999</v>
      </c>
      <c r="AK231">
        <v>2.5739999999999998</v>
      </c>
      <c r="AL231">
        <v>1.4803999999999999</v>
      </c>
      <c r="AM231">
        <v>0.199405</v>
      </c>
      <c r="AP231" t="s">
        <v>125</v>
      </c>
    </row>
    <row r="232" spans="1:42" x14ac:dyDescent="0.4">
      <c r="A232" t="s">
        <v>1111</v>
      </c>
      <c r="B232">
        <v>12.254899999999999</v>
      </c>
      <c r="C232">
        <v>0</v>
      </c>
      <c r="D232">
        <v>0</v>
      </c>
      <c r="E232">
        <v>0</v>
      </c>
      <c r="F232">
        <v>13.569900000000001</v>
      </c>
      <c r="G232">
        <v>0</v>
      </c>
      <c r="H232">
        <v>0</v>
      </c>
      <c r="I232">
        <v>-4.9525656753610798</v>
      </c>
      <c r="J232">
        <v>37.909865697879098</v>
      </c>
      <c r="K232">
        <v>12.294686966277601</v>
      </c>
      <c r="L232">
        <v>0</v>
      </c>
      <c r="M232">
        <v>0</v>
      </c>
      <c r="N232" s="1">
        <v>-1.03074944475848E-6</v>
      </c>
      <c r="O232">
        <v>13.7468672364088</v>
      </c>
      <c r="P232">
        <v>0</v>
      </c>
      <c r="Q232" s="1">
        <v>-1.4337200703816799E-6</v>
      </c>
      <c r="R232">
        <v>-2.5759030069536601</v>
      </c>
      <c r="S232">
        <v>36.035653450008397</v>
      </c>
      <c r="T232">
        <v>6304.3260321612397</v>
      </c>
      <c r="U232">
        <v>6090.5093716477704</v>
      </c>
      <c r="V232">
        <v>0.44948653701411301</v>
      </c>
      <c r="W232">
        <v>2.0470448221750499</v>
      </c>
      <c r="X232">
        <v>1.6531920289855E-2</v>
      </c>
      <c r="Y232">
        <v>0.115496999999999</v>
      </c>
      <c r="Z232">
        <v>4.0107487269873499</v>
      </c>
      <c r="AA232">
        <v>-3601.2998910000001</v>
      </c>
      <c r="AB232">
        <v>-3701.4830729999999</v>
      </c>
      <c r="AC232">
        <v>552</v>
      </c>
      <c r="AD232">
        <v>3.9388000000000001</v>
      </c>
      <c r="AE232">
        <v>2.9221900000000001</v>
      </c>
      <c r="AF232">
        <v>3.9388000000000001</v>
      </c>
      <c r="AG232">
        <v>1.6613</v>
      </c>
      <c r="AH232">
        <v>0.25136999999999998</v>
      </c>
      <c r="AI232">
        <v>3.3265099999999999</v>
      </c>
      <c r="AJ232">
        <v>2.3413200000000001</v>
      </c>
      <c r="AK232">
        <v>3.31785</v>
      </c>
      <c r="AL232">
        <v>1.7196199999999999</v>
      </c>
      <c r="AM232">
        <v>0.21621099999999999</v>
      </c>
      <c r="AP232" t="s">
        <v>1111</v>
      </c>
    </row>
    <row r="233" spans="1:42" x14ac:dyDescent="0.4">
      <c r="A233" t="s">
        <v>126</v>
      </c>
      <c r="B233">
        <v>11.0969</v>
      </c>
      <c r="C233">
        <v>0</v>
      </c>
      <c r="D233">
        <v>0</v>
      </c>
      <c r="E233">
        <v>0</v>
      </c>
      <c r="F233">
        <v>13.4016</v>
      </c>
      <c r="G233">
        <v>0</v>
      </c>
      <c r="H233">
        <v>-5.5484538534117496</v>
      </c>
      <c r="I233">
        <v>-6.7008044905406399</v>
      </c>
      <c r="J233">
        <v>13.346411192086901</v>
      </c>
      <c r="K233">
        <v>11.909991902869301</v>
      </c>
      <c r="L233">
        <v>0</v>
      </c>
      <c r="M233">
        <v>0</v>
      </c>
      <c r="N233">
        <v>-4.5013426045357003E-3</v>
      </c>
      <c r="O233">
        <v>13.062581306045599</v>
      </c>
      <c r="P233">
        <v>0</v>
      </c>
      <c r="Q233">
        <v>-5.9527336594920301</v>
      </c>
      <c r="R233">
        <v>-6.5406477544671997</v>
      </c>
      <c r="S233">
        <v>8.7185537117189291</v>
      </c>
      <c r="T233">
        <v>1984.82775685467</v>
      </c>
      <c r="U233">
        <v>1356.39106510327</v>
      </c>
      <c r="V233">
        <v>1.36953576484604</v>
      </c>
      <c r="W233">
        <v>3.48850895963505</v>
      </c>
      <c r="X233">
        <v>0.116504615384615</v>
      </c>
      <c r="Y233">
        <v>0.63150099999999898</v>
      </c>
      <c r="Z233">
        <v>0.89363280156258096</v>
      </c>
      <c r="AA233">
        <v>-572.14047770000002</v>
      </c>
      <c r="AB233">
        <v>-607.91460670000004</v>
      </c>
      <c r="AC233">
        <v>78</v>
      </c>
      <c r="AD233">
        <v>5.8779599999999999</v>
      </c>
      <c r="AE233">
        <v>4.78268</v>
      </c>
      <c r="AF233">
        <v>5.8779599999999999</v>
      </c>
      <c r="AG233">
        <v>1.71391</v>
      </c>
      <c r="AH233">
        <v>0.32055400000000001</v>
      </c>
      <c r="AI233">
        <v>3.9905200000000001</v>
      </c>
      <c r="AJ233">
        <v>3.52094</v>
      </c>
      <c r="AK233">
        <v>3.9905200000000001</v>
      </c>
      <c r="AL233">
        <v>2.5079799999999999</v>
      </c>
      <c r="AM233">
        <v>0.15040000000000001</v>
      </c>
      <c r="AP233" t="s">
        <v>126</v>
      </c>
    </row>
    <row r="234" spans="1:42" x14ac:dyDescent="0.4">
      <c r="A234" t="s">
        <v>127</v>
      </c>
      <c r="B234">
        <v>16.158000000000001</v>
      </c>
      <c r="C234">
        <v>0</v>
      </c>
      <c r="D234">
        <v>0</v>
      </c>
      <c r="E234">
        <v>-8.0624172493031203</v>
      </c>
      <c r="F234">
        <v>16.2844302663046</v>
      </c>
      <c r="G234">
        <v>0</v>
      </c>
      <c r="H234">
        <v>-5.3136865504347996</v>
      </c>
      <c r="I234">
        <v>-6.0088010743874696</v>
      </c>
      <c r="J234">
        <v>17.174139567738699</v>
      </c>
      <c r="K234">
        <v>17.020314804022298</v>
      </c>
      <c r="L234">
        <v>0</v>
      </c>
      <c r="M234">
        <v>0</v>
      </c>
      <c r="N234">
        <v>-9.7913769599553095</v>
      </c>
      <c r="O234">
        <v>15.2963444513965</v>
      </c>
      <c r="P234">
        <v>0</v>
      </c>
      <c r="Q234">
        <v>-3.7269933738266099</v>
      </c>
      <c r="R234">
        <v>-5.1806877769901796</v>
      </c>
      <c r="S234">
        <v>16.966220573165401</v>
      </c>
      <c r="T234">
        <v>4518.9252811455799</v>
      </c>
      <c r="U234">
        <v>4417.1317381153003</v>
      </c>
      <c r="V234">
        <v>0.67795350350791295</v>
      </c>
      <c r="W234">
        <v>1.39454151198353</v>
      </c>
      <c r="X234">
        <v>1.2151055084745699E-2</v>
      </c>
      <c r="Y234">
        <v>3.5046999999999898E-2</v>
      </c>
      <c r="Z234">
        <v>1.9869546840605099</v>
      </c>
      <c r="AA234">
        <v>-1638.9412910000001</v>
      </c>
      <c r="AB234">
        <v>-1673.2837079999999</v>
      </c>
      <c r="AC234">
        <v>236</v>
      </c>
      <c r="AD234">
        <v>8.3366100000000003</v>
      </c>
      <c r="AE234">
        <v>6.0729199999999999</v>
      </c>
      <c r="AF234">
        <v>8.3366100000000003</v>
      </c>
      <c r="AG234">
        <v>0.86706300000000003</v>
      </c>
      <c r="AH234">
        <v>0.738124</v>
      </c>
      <c r="AI234">
        <v>7.6211900000000004</v>
      </c>
      <c r="AJ234">
        <v>6.0346599999999997</v>
      </c>
      <c r="AK234">
        <v>7.5083900000000003</v>
      </c>
      <c r="AL234">
        <v>0.88704499999999997</v>
      </c>
      <c r="AM234">
        <v>0.69737199999999999</v>
      </c>
      <c r="AP234" t="s">
        <v>127</v>
      </c>
    </row>
    <row r="235" spans="1:42" x14ac:dyDescent="0.4">
      <c r="A235" t="s">
        <v>129</v>
      </c>
      <c r="B235">
        <v>8.9986826299999993</v>
      </c>
      <c r="C235">
        <v>0</v>
      </c>
      <c r="D235">
        <v>0</v>
      </c>
      <c r="E235">
        <v>-4.3126260300618098</v>
      </c>
      <c r="F235">
        <v>7.89794566962175</v>
      </c>
      <c r="G235">
        <v>0</v>
      </c>
      <c r="H235">
        <v>-2.34302829918088</v>
      </c>
      <c r="I235">
        <v>-3.9489728334824199</v>
      </c>
      <c r="J235">
        <v>8.6180000010281095</v>
      </c>
      <c r="K235">
        <v>6.9920203092689199</v>
      </c>
      <c r="L235">
        <v>0</v>
      </c>
      <c r="M235">
        <v>0</v>
      </c>
      <c r="N235">
        <v>0.98699416718659805</v>
      </c>
      <c r="O235">
        <v>6.9216337443596601</v>
      </c>
      <c r="P235">
        <v>0</v>
      </c>
      <c r="Q235">
        <v>-3.9847734556882402</v>
      </c>
      <c r="R235">
        <v>-3.4567741063828499</v>
      </c>
      <c r="S235">
        <v>8.0457031477220795</v>
      </c>
      <c r="T235">
        <v>612.49079597546302</v>
      </c>
      <c r="U235">
        <v>389.38148855859498</v>
      </c>
      <c r="V235">
        <v>0.85541943363294204</v>
      </c>
      <c r="W235">
        <v>1.9009671926104399</v>
      </c>
      <c r="X235">
        <v>3.5382815789473603E-2</v>
      </c>
      <c r="Y235">
        <v>9.3729999999999994E-2</v>
      </c>
      <c r="Z235">
        <v>0.99702023854730903</v>
      </c>
      <c r="AA235">
        <v>-251.92531489999999</v>
      </c>
      <c r="AB235">
        <v>-258.2150949</v>
      </c>
      <c r="AC235">
        <v>38</v>
      </c>
      <c r="AD235">
        <v>4.62453</v>
      </c>
      <c r="AE235">
        <v>2.5651999999999999</v>
      </c>
      <c r="AF235">
        <v>4.62453</v>
      </c>
      <c r="AG235">
        <v>1.44249</v>
      </c>
      <c r="AH235">
        <v>0.37130200000000002</v>
      </c>
      <c r="AI235">
        <v>1.7496</v>
      </c>
      <c r="AJ235">
        <v>0.98509000000000002</v>
      </c>
      <c r="AK235">
        <v>1.7496</v>
      </c>
      <c r="AL235">
        <v>2.2690199999999998</v>
      </c>
      <c r="AM235">
        <v>0.107007</v>
      </c>
      <c r="AP235" t="s">
        <v>129</v>
      </c>
    </row>
    <row r="236" spans="1:42" x14ac:dyDescent="0.4">
      <c r="A236" t="s">
        <v>1116</v>
      </c>
      <c r="B236">
        <v>11.157500000000001</v>
      </c>
      <c r="C236">
        <v>0</v>
      </c>
      <c r="D236">
        <v>0</v>
      </c>
      <c r="E236">
        <v>1.82363490177075</v>
      </c>
      <c r="F236">
        <v>11.111951588494399</v>
      </c>
      <c r="G236">
        <v>0</v>
      </c>
      <c r="H236">
        <v>4.6804144978091502</v>
      </c>
      <c r="I236">
        <v>1.8829272051235699</v>
      </c>
      <c r="J236">
        <v>10.2496868863835</v>
      </c>
      <c r="K236">
        <v>11.177642381388299</v>
      </c>
      <c r="L236">
        <v>0</v>
      </c>
      <c r="M236">
        <v>0</v>
      </c>
      <c r="N236">
        <v>1.23890467430391</v>
      </c>
      <c r="O236">
        <v>11.091369220030799</v>
      </c>
      <c r="P236">
        <v>0</v>
      </c>
      <c r="Q236">
        <v>4.5456981417121298</v>
      </c>
      <c r="R236">
        <v>2.03238879436514</v>
      </c>
      <c r="S236">
        <v>9.7120699711163692</v>
      </c>
      <c r="T236">
        <v>1270.7725781213201</v>
      </c>
      <c r="U236">
        <v>1204.05735801418</v>
      </c>
      <c r="V236">
        <v>0.29695379389544002</v>
      </c>
      <c r="W236">
        <v>0.63872887620238705</v>
      </c>
      <c r="X236">
        <v>2.20229459459459E-2</v>
      </c>
      <c r="Y236">
        <v>8.5652000000000006E-2</v>
      </c>
      <c r="Z236">
        <v>1.0561221661326601</v>
      </c>
      <c r="AA236">
        <v>-521.59069290000002</v>
      </c>
      <c r="AB236">
        <v>-528.81516039999997</v>
      </c>
      <c r="AC236">
        <v>74</v>
      </c>
      <c r="AD236">
        <v>7.1658099999999996</v>
      </c>
      <c r="AE236">
        <v>4.7152000000000003</v>
      </c>
      <c r="AF236">
        <v>7.1658099999999996</v>
      </c>
      <c r="AG236">
        <v>1.4139200000000001</v>
      </c>
      <c r="AH236">
        <v>0.36593300000000001</v>
      </c>
      <c r="AI236">
        <v>7.3359100000000002</v>
      </c>
      <c r="AJ236">
        <v>4.8080699999999998</v>
      </c>
      <c r="AK236">
        <v>7.3359100000000002</v>
      </c>
      <c r="AL236">
        <v>1.49227</v>
      </c>
      <c r="AM236">
        <v>0.33613300000000002</v>
      </c>
      <c r="AP236" t="s">
        <v>1116</v>
      </c>
    </row>
    <row r="237" spans="1:42" x14ac:dyDescent="0.4">
      <c r="A237" t="s">
        <v>1117</v>
      </c>
      <c r="B237">
        <v>9.0210000000000008</v>
      </c>
      <c r="C237">
        <v>0</v>
      </c>
      <c r="D237">
        <v>0</v>
      </c>
      <c r="E237">
        <v>0</v>
      </c>
      <c r="F237">
        <v>13.840999999999999</v>
      </c>
      <c r="G237">
        <v>0</v>
      </c>
      <c r="H237">
        <v>0</v>
      </c>
      <c r="I237">
        <v>0</v>
      </c>
      <c r="J237">
        <v>30.183</v>
      </c>
      <c r="K237">
        <v>8.9167529200581406</v>
      </c>
      <c r="L237">
        <v>0</v>
      </c>
      <c r="M237">
        <v>0</v>
      </c>
      <c r="N237" s="1">
        <v>2.8287051524761802E-7</v>
      </c>
      <c r="O237">
        <v>13.3955730792479</v>
      </c>
      <c r="P237">
        <v>0</v>
      </c>
      <c r="Q237" s="1">
        <v>-2.6487144468041001E-6</v>
      </c>
      <c r="R237" s="1">
        <v>-4.7509495004055603E-6</v>
      </c>
      <c r="S237">
        <v>30.368251421624802</v>
      </c>
      <c r="T237">
        <v>3768.6391479630001</v>
      </c>
      <c r="U237">
        <v>3627.3362578231699</v>
      </c>
      <c r="V237">
        <v>0.15201755095615799</v>
      </c>
      <c r="W237">
        <v>0.49818518160532599</v>
      </c>
      <c r="X237">
        <v>1.51039756097561E-2</v>
      </c>
      <c r="Y237">
        <v>8.1031999999999896E-2</v>
      </c>
      <c r="Z237">
        <v>2.38912408682851</v>
      </c>
      <c r="AA237">
        <v>-2269.4502010000001</v>
      </c>
      <c r="AB237">
        <v>-2318.278065</v>
      </c>
      <c r="AC237">
        <v>328</v>
      </c>
      <c r="AD237">
        <v>3.4665699999999999</v>
      </c>
      <c r="AE237">
        <v>2.9243700000000001</v>
      </c>
      <c r="AF237">
        <v>3.4665699999999999</v>
      </c>
      <c r="AG237">
        <v>1.47054</v>
      </c>
      <c r="AH237">
        <v>0.252697</v>
      </c>
      <c r="AI237">
        <v>3.02474</v>
      </c>
      <c r="AJ237">
        <v>2.5154899999999998</v>
      </c>
      <c r="AK237">
        <v>3.02474</v>
      </c>
      <c r="AL237">
        <v>1.52782</v>
      </c>
      <c r="AM237">
        <v>0.21363799999999999</v>
      </c>
      <c r="AP237" t="s">
        <v>1117</v>
      </c>
    </row>
    <row r="238" spans="1:42" x14ac:dyDescent="0.4">
      <c r="A238" t="s">
        <v>1118</v>
      </c>
      <c r="B238">
        <v>9.8642000000000003</v>
      </c>
      <c r="C238">
        <v>0</v>
      </c>
      <c r="D238">
        <v>0</v>
      </c>
      <c r="E238">
        <v>-3.2880334195939298</v>
      </c>
      <c r="F238">
        <v>23.833058840015301</v>
      </c>
      <c r="G238">
        <v>0</v>
      </c>
      <c r="H238">
        <v>-3.2881331616808298</v>
      </c>
      <c r="I238">
        <v>-11.9165365373323</v>
      </c>
      <c r="J238">
        <v>20.640038512024901</v>
      </c>
      <c r="K238">
        <v>9.9180571663758705</v>
      </c>
      <c r="L238">
        <v>0</v>
      </c>
      <c r="M238">
        <v>0</v>
      </c>
      <c r="N238">
        <v>-3.3059938082400402</v>
      </c>
      <c r="O238">
        <v>24.066595567808001</v>
      </c>
      <c r="P238">
        <v>0</v>
      </c>
      <c r="Q238">
        <v>-3.30607110321177</v>
      </c>
      <c r="R238">
        <v>-12.0333116687907</v>
      </c>
      <c r="S238">
        <v>20.8422960940023</v>
      </c>
      <c r="T238">
        <v>4852.3504319080403</v>
      </c>
      <c r="U238">
        <v>4974.9283277350596</v>
      </c>
      <c r="V238">
        <v>0.134014940301385</v>
      </c>
      <c r="W238">
        <v>0.384132119716382</v>
      </c>
      <c r="X238">
        <v>1.6514995238095201E-2</v>
      </c>
      <c r="Y238">
        <v>6.7208000000000004E-2</v>
      </c>
      <c r="Z238">
        <v>2.10989533664352</v>
      </c>
      <c r="AA238">
        <v>-1370.7787169999999</v>
      </c>
      <c r="AB238">
        <v>-1399.5407190000001</v>
      </c>
      <c r="AC238">
        <v>210</v>
      </c>
      <c r="AD238">
        <v>15.14217</v>
      </c>
      <c r="AE238">
        <v>13.44364</v>
      </c>
      <c r="AF238">
        <v>15.14217</v>
      </c>
      <c r="AG238">
        <v>0.71213700000000002</v>
      </c>
      <c r="AH238">
        <v>0.988012</v>
      </c>
      <c r="AI238">
        <v>15.29777</v>
      </c>
      <c r="AJ238">
        <v>13.576040000000001</v>
      </c>
      <c r="AK238">
        <v>15.29777</v>
      </c>
      <c r="AL238">
        <v>0.69459099999999996</v>
      </c>
      <c r="AM238">
        <v>1.01153</v>
      </c>
      <c r="AP238" t="s">
        <v>1118</v>
      </c>
    </row>
    <row r="239" spans="1:42" x14ac:dyDescent="0.4">
      <c r="A239" t="s">
        <v>1119</v>
      </c>
      <c r="B239">
        <v>11.359299999999999</v>
      </c>
      <c r="C239">
        <v>0</v>
      </c>
      <c r="D239">
        <v>0</v>
      </c>
      <c r="E239">
        <v>-0.61639580720410403</v>
      </c>
      <c r="F239">
        <v>16.580846646020799</v>
      </c>
      <c r="G239">
        <v>0</v>
      </c>
      <c r="H239">
        <v>0</v>
      </c>
      <c r="I239">
        <v>0</v>
      </c>
      <c r="J239">
        <v>22.5823</v>
      </c>
      <c r="K239">
        <v>10.782486263078701</v>
      </c>
      <c r="L239">
        <v>0</v>
      </c>
      <c r="M239">
        <v>0</v>
      </c>
      <c r="N239">
        <v>-2.2842879478356699</v>
      </c>
      <c r="O239">
        <v>16.4887508080648</v>
      </c>
      <c r="P239">
        <v>0</v>
      </c>
      <c r="Q239" s="1">
        <v>6.93915447397251E-7</v>
      </c>
      <c r="R239" s="1">
        <v>6.5409146621216995E-8</v>
      </c>
      <c r="S239">
        <v>22.917781026712198</v>
      </c>
      <c r="T239">
        <v>4253.3041969587503</v>
      </c>
      <c r="U239">
        <v>4074.5460799293</v>
      </c>
      <c r="V239">
        <v>0.492282886723302</v>
      </c>
      <c r="W239">
        <v>3.0625581062233</v>
      </c>
      <c r="X239">
        <v>1.49045942028985E-2</v>
      </c>
      <c r="Y239">
        <v>7.6839000000000005E-2</v>
      </c>
      <c r="Z239">
        <v>1.86784635788301</v>
      </c>
      <c r="AA239">
        <v>-1927.381799</v>
      </c>
      <c r="AB239">
        <v>-1959.4288710000001</v>
      </c>
      <c r="AC239">
        <v>276</v>
      </c>
      <c r="AD239">
        <v>5.5951599999999999</v>
      </c>
      <c r="AE239">
        <v>3.9975800000000001</v>
      </c>
      <c r="AF239">
        <v>5.5704500000000001</v>
      </c>
      <c r="AG239">
        <v>1.1297200000000001</v>
      </c>
      <c r="AH239">
        <v>0.44878200000000001</v>
      </c>
      <c r="AI239">
        <v>4.6257400000000004</v>
      </c>
      <c r="AJ239">
        <v>3.1728800000000001</v>
      </c>
      <c r="AK239">
        <v>4.55525</v>
      </c>
      <c r="AL239">
        <v>1.1792899999999999</v>
      </c>
      <c r="AM239">
        <v>0.40397300000000003</v>
      </c>
      <c r="AP239" t="s">
        <v>1119</v>
      </c>
    </row>
    <row r="240" spans="1:42" x14ac:dyDescent="0.4">
      <c r="A240" t="s">
        <v>1120</v>
      </c>
      <c r="B240">
        <v>16.719000000000001</v>
      </c>
      <c r="C240">
        <v>0</v>
      </c>
      <c r="D240">
        <v>0</v>
      </c>
      <c r="E240">
        <v>-8.3594999999999899</v>
      </c>
      <c r="F240">
        <v>14.479078725872</v>
      </c>
      <c r="G240">
        <v>0</v>
      </c>
      <c r="H240">
        <v>0</v>
      </c>
      <c r="I240">
        <v>0</v>
      </c>
      <c r="J240">
        <v>24.597999999999999</v>
      </c>
      <c r="K240">
        <v>16.711591775241502</v>
      </c>
      <c r="L240">
        <v>0</v>
      </c>
      <c r="M240">
        <v>0</v>
      </c>
      <c r="N240">
        <v>-8.3558002539286207</v>
      </c>
      <c r="O240">
        <v>14.4726503065444</v>
      </c>
      <c r="P240">
        <v>0</v>
      </c>
      <c r="Q240" s="1">
        <v>-9.8035016874707793E-6</v>
      </c>
      <c r="R240" s="1">
        <v>-6.7670711139217401E-6</v>
      </c>
      <c r="S240">
        <v>22.281198018466799</v>
      </c>
      <c r="T240">
        <v>5954.5784921247896</v>
      </c>
      <c r="U240">
        <v>5388.9533648785</v>
      </c>
      <c r="V240">
        <v>0.69216388595452805</v>
      </c>
      <c r="W240">
        <v>3.75282280602306</v>
      </c>
      <c r="X240">
        <v>3.02821896551724E-2</v>
      </c>
      <c r="Y240">
        <v>0.21419199999999999</v>
      </c>
      <c r="Z240">
        <v>3.1902395197775801</v>
      </c>
      <c r="AA240">
        <v>-2263.413157</v>
      </c>
      <c r="AB240">
        <v>-2315.029035</v>
      </c>
      <c r="AC240">
        <v>348</v>
      </c>
      <c r="AD240">
        <v>6.4838899999999997</v>
      </c>
      <c r="AE240">
        <v>4.4165000000000001</v>
      </c>
      <c r="AF240">
        <v>6.4720000000000004</v>
      </c>
      <c r="AG240">
        <v>1.03451</v>
      </c>
      <c r="AH240">
        <v>0.54828100000000002</v>
      </c>
      <c r="AI240">
        <v>6.9651199999999998</v>
      </c>
      <c r="AJ240">
        <v>3.70058</v>
      </c>
      <c r="AK240">
        <v>6.9333799999999997</v>
      </c>
      <c r="AL240">
        <v>1.1430899999999999</v>
      </c>
      <c r="AM240">
        <v>0.459982</v>
      </c>
      <c r="AP240" t="s">
        <v>1120</v>
      </c>
    </row>
    <row r="241" spans="1:42" x14ac:dyDescent="0.4">
      <c r="A241" t="s">
        <v>1121</v>
      </c>
      <c r="B241">
        <v>16.719000000000001</v>
      </c>
      <c r="C241">
        <v>0</v>
      </c>
      <c r="D241">
        <v>0</v>
      </c>
      <c r="E241">
        <v>-8.3594999999999899</v>
      </c>
      <c r="F241">
        <v>14.479078725872</v>
      </c>
      <c r="G241">
        <v>0</v>
      </c>
      <c r="H241">
        <v>0</v>
      </c>
      <c r="I241">
        <v>0</v>
      </c>
      <c r="J241">
        <v>24.597999999999999</v>
      </c>
      <c r="K241">
        <v>16.276410153164999</v>
      </c>
      <c r="L241">
        <v>0</v>
      </c>
      <c r="M241">
        <v>0</v>
      </c>
      <c r="N241">
        <v>-8.1382041499101891</v>
      </c>
      <c r="O241">
        <v>14.095734672155</v>
      </c>
      <c r="P241">
        <v>0</v>
      </c>
      <c r="Q241" s="1">
        <v>1.3261822252333699E-5</v>
      </c>
      <c r="R241" s="1">
        <v>-3.5152353220741202E-7</v>
      </c>
      <c r="S241">
        <v>21.6228073925659</v>
      </c>
      <c r="T241">
        <v>5954.5784921247896</v>
      </c>
      <c r="U241">
        <v>4960.8765665034198</v>
      </c>
      <c r="V241">
        <v>0.96315216072501697</v>
      </c>
      <c r="W241">
        <v>3.9631631882925502</v>
      </c>
      <c r="X241">
        <v>3.6953086206896503E-2</v>
      </c>
      <c r="Y241">
        <v>0.26064100000000001</v>
      </c>
      <c r="Z241">
        <v>3.2340931530318699</v>
      </c>
      <c r="AA241">
        <v>-2244.584895</v>
      </c>
      <c r="AB241">
        <v>-2298.9653800000001</v>
      </c>
      <c r="AC241">
        <v>348</v>
      </c>
      <c r="AD241">
        <v>7.0464200000000003</v>
      </c>
      <c r="AE241">
        <v>4.3935300000000002</v>
      </c>
      <c r="AF241">
        <v>7.0399799999999999</v>
      </c>
      <c r="AG241">
        <v>1.0337000000000001</v>
      </c>
      <c r="AH241">
        <v>0.56263700000000005</v>
      </c>
      <c r="AI241">
        <v>6.5122</v>
      </c>
      <c r="AJ241">
        <v>3.38205</v>
      </c>
      <c r="AK241">
        <v>6.5118400000000003</v>
      </c>
      <c r="AL241">
        <v>1.2407600000000001</v>
      </c>
      <c r="AM241">
        <v>0.40459000000000001</v>
      </c>
      <c r="AP241" t="s">
        <v>1121</v>
      </c>
    </row>
    <row r="242" spans="1:42" x14ac:dyDescent="0.4">
      <c r="A242" t="s">
        <v>1123</v>
      </c>
      <c r="B242">
        <v>19.195766110000001</v>
      </c>
      <c r="C242">
        <v>0</v>
      </c>
      <c r="D242">
        <v>0</v>
      </c>
      <c r="E242">
        <v>-2.0519068511334799</v>
      </c>
      <c r="F242">
        <v>19.085783055041102</v>
      </c>
      <c r="G242">
        <v>0</v>
      </c>
      <c r="H242">
        <v>-8.57192962889137</v>
      </c>
      <c r="I242">
        <v>-9.5428915269173</v>
      </c>
      <c r="J242">
        <v>16.000500004667401</v>
      </c>
      <c r="K242">
        <v>19.091249631300599</v>
      </c>
      <c r="L242">
        <v>0</v>
      </c>
      <c r="M242">
        <v>0</v>
      </c>
      <c r="N242">
        <v>-1.64311298169292</v>
      </c>
      <c r="O242">
        <v>19.020408905621601</v>
      </c>
      <c r="P242">
        <v>0</v>
      </c>
      <c r="Q242">
        <v>-7.6661695807748602</v>
      </c>
      <c r="R242">
        <v>-8.3569759530693304</v>
      </c>
      <c r="S242">
        <v>15.229600662816701</v>
      </c>
      <c r="T242">
        <v>5862.0428256361001</v>
      </c>
      <c r="U242">
        <v>5530.22398507054</v>
      </c>
      <c r="V242">
        <v>0.65230977091767395</v>
      </c>
      <c r="W242">
        <v>1.53810861837319</v>
      </c>
      <c r="X242">
        <v>2.30319421052631E-2</v>
      </c>
      <c r="Y242">
        <v>0.17535299999999901</v>
      </c>
      <c r="Z242">
        <v>1.9231658800087099</v>
      </c>
      <c r="AA242">
        <v>-2735.5179170000001</v>
      </c>
      <c r="AB242">
        <v>-2782.3736570000001</v>
      </c>
      <c r="AC242">
        <v>380</v>
      </c>
      <c r="AD242">
        <v>4.8711500000000001</v>
      </c>
      <c r="AE242">
        <v>2.6978300000000002</v>
      </c>
      <c r="AF242">
        <v>4.3839800000000002</v>
      </c>
      <c r="AG242">
        <v>1.36131</v>
      </c>
      <c r="AH242">
        <v>0.32586199999999999</v>
      </c>
      <c r="AI242">
        <v>5.37235</v>
      </c>
      <c r="AJ242">
        <v>2.7721499999999999</v>
      </c>
      <c r="AK242">
        <v>5.3443399999999999</v>
      </c>
      <c r="AL242">
        <v>1.44299</v>
      </c>
      <c r="AM242">
        <v>0.280667</v>
      </c>
      <c r="AP242" t="s">
        <v>1123</v>
      </c>
    </row>
    <row r="243" spans="1:42" x14ac:dyDescent="0.4">
      <c r="A243" t="s">
        <v>1124</v>
      </c>
      <c r="B243">
        <v>12.475199999999999</v>
      </c>
      <c r="C243">
        <v>0</v>
      </c>
      <c r="D243">
        <v>0</v>
      </c>
      <c r="E243">
        <v>0.99655301556269804</v>
      </c>
      <c r="F243">
        <v>15.3439722294187</v>
      </c>
      <c r="G243">
        <v>0</v>
      </c>
      <c r="H243">
        <v>4.4758745212034903</v>
      </c>
      <c r="I243">
        <v>6.0055587988665602</v>
      </c>
      <c r="J243">
        <v>16.318254404004001</v>
      </c>
      <c r="K243">
        <v>12.568525182463301</v>
      </c>
      <c r="L243">
        <v>0</v>
      </c>
      <c r="M243">
        <v>0</v>
      </c>
      <c r="N243">
        <v>3.2309528307731901</v>
      </c>
      <c r="O243">
        <v>15.563095258594201</v>
      </c>
      <c r="P243">
        <v>0</v>
      </c>
      <c r="Q243">
        <v>6.9680541509739102</v>
      </c>
      <c r="R243">
        <v>9.5579120275142202</v>
      </c>
      <c r="S243">
        <v>18.7602111687365</v>
      </c>
      <c r="T243">
        <v>3123.62593640364</v>
      </c>
      <c r="U243">
        <v>3669.5940073910801</v>
      </c>
      <c r="V243">
        <v>0.83310229793014401</v>
      </c>
      <c r="W243">
        <v>2.9807575359910699</v>
      </c>
      <c r="X243">
        <v>1.80067826086956E-2</v>
      </c>
      <c r="Y243">
        <v>6.6949999999999898E-2</v>
      </c>
      <c r="Z243">
        <v>1.20112107941924</v>
      </c>
      <c r="AA243">
        <v>-984.51182979999999</v>
      </c>
      <c r="AB243">
        <v>-996.84840210000004</v>
      </c>
      <c r="AC243">
        <v>138</v>
      </c>
      <c r="AD243">
        <v>6.8250400000000004</v>
      </c>
      <c r="AE243">
        <v>4.1581400000000004</v>
      </c>
      <c r="AF243">
        <v>6.79521</v>
      </c>
      <c r="AG243">
        <v>0.98734599999999995</v>
      </c>
      <c r="AH243">
        <v>0.65063300000000002</v>
      </c>
      <c r="AI243">
        <v>10.45187</v>
      </c>
      <c r="AJ243">
        <v>6.2242800000000003</v>
      </c>
      <c r="AK243">
        <v>10.45187</v>
      </c>
      <c r="AL243">
        <v>0.84044700000000006</v>
      </c>
      <c r="AM243">
        <v>0.81789800000000001</v>
      </c>
      <c r="AP243" t="s">
        <v>1124</v>
      </c>
    </row>
    <row r="244" spans="1:42" x14ac:dyDescent="0.4">
      <c r="A244" t="s">
        <v>1125</v>
      </c>
      <c r="B244">
        <v>9.5137</v>
      </c>
      <c r="C244">
        <v>0</v>
      </c>
      <c r="D244">
        <v>0</v>
      </c>
      <c r="E244">
        <v>-1.2477005943005199</v>
      </c>
      <c r="F244">
        <v>16.065021095130302</v>
      </c>
      <c r="G244">
        <v>0</v>
      </c>
      <c r="H244">
        <v>-0.71678398825434597</v>
      </c>
      <c r="I244">
        <v>-0.92569415985499603</v>
      </c>
      <c r="J244">
        <v>27.559643526116002</v>
      </c>
      <c r="K244">
        <v>9.05826297407895</v>
      </c>
      <c r="L244">
        <v>0</v>
      </c>
      <c r="M244">
        <v>0</v>
      </c>
      <c r="N244">
        <v>-2.5210660161089602</v>
      </c>
      <c r="O244">
        <v>13.540674102873201</v>
      </c>
      <c r="P244">
        <v>0</v>
      </c>
      <c r="Q244">
        <v>-3.9129073469486699</v>
      </c>
      <c r="R244">
        <v>-3.67066815762862</v>
      </c>
      <c r="S244">
        <v>26.726560359583999</v>
      </c>
      <c r="T244">
        <v>4212.1550425909099</v>
      </c>
      <c r="U244">
        <v>3278.14590998843</v>
      </c>
      <c r="V244">
        <v>1.3160924519838999</v>
      </c>
      <c r="W244">
        <v>5.3465567220522097</v>
      </c>
      <c r="X244">
        <v>3.1564500000000002E-2</v>
      </c>
      <c r="Y244">
        <v>0.32960400000000001</v>
      </c>
      <c r="Z244">
        <v>1.35578047873893</v>
      </c>
      <c r="AA244">
        <v>-1312.6455579999999</v>
      </c>
      <c r="AB244">
        <v>-1331.054572</v>
      </c>
      <c r="AC244">
        <v>184</v>
      </c>
      <c r="AD244">
        <v>6.8793800000000003</v>
      </c>
      <c r="AE244">
        <v>5.2064399999999997</v>
      </c>
      <c r="AF244">
        <v>6.8793800000000003</v>
      </c>
      <c r="AG244">
        <v>0.97625399999999996</v>
      </c>
      <c r="AH244">
        <v>0.66744899999999996</v>
      </c>
      <c r="AI244">
        <v>7.7442000000000002</v>
      </c>
      <c r="AJ244">
        <v>6.9230400000000003</v>
      </c>
      <c r="AK244">
        <v>7.6691599999999998</v>
      </c>
      <c r="AL244">
        <v>1.25441</v>
      </c>
      <c r="AM244">
        <v>0.43319200000000002</v>
      </c>
      <c r="AP244" t="s">
        <v>1125</v>
      </c>
    </row>
    <row r="245" spans="1:42" x14ac:dyDescent="0.4">
      <c r="A245" t="s">
        <v>1126</v>
      </c>
      <c r="B245">
        <v>19.917999999999999</v>
      </c>
      <c r="C245">
        <v>0</v>
      </c>
      <c r="D245">
        <v>0</v>
      </c>
      <c r="E245">
        <v>0</v>
      </c>
      <c r="F245">
        <v>20.3157</v>
      </c>
      <c r="G245">
        <v>0</v>
      </c>
      <c r="H245">
        <v>0</v>
      </c>
      <c r="I245">
        <v>0</v>
      </c>
      <c r="J245">
        <v>20.3157</v>
      </c>
      <c r="K245">
        <v>19.261549394036301</v>
      </c>
      <c r="L245">
        <v>0</v>
      </c>
      <c r="M245">
        <v>0</v>
      </c>
      <c r="N245">
        <v>-2.0269353147808699E-3</v>
      </c>
      <c r="O245">
        <v>21.206344379394199</v>
      </c>
      <c r="P245">
        <v>0</v>
      </c>
      <c r="Q245" s="1">
        <v>-8.0628101739438503E-5</v>
      </c>
      <c r="R245">
        <v>1.42451793572854E-4</v>
      </c>
      <c r="S245">
        <v>21.206005184225099</v>
      </c>
      <c r="T245">
        <v>8220.7096611478191</v>
      </c>
      <c r="U245">
        <v>8661.9543741732705</v>
      </c>
      <c r="V245">
        <v>0.27066303810158598</v>
      </c>
      <c r="W245">
        <v>0.74399944484341995</v>
      </c>
      <c r="X245">
        <v>1.7016466666666601E-2</v>
      </c>
      <c r="Y245">
        <v>0.196932999999999</v>
      </c>
      <c r="Z245">
        <v>1.57918417965181</v>
      </c>
      <c r="AA245">
        <v>-1418.680355</v>
      </c>
      <c r="AB245">
        <v>-1442.4725289999999</v>
      </c>
      <c r="AC245">
        <v>195</v>
      </c>
      <c r="AD245">
        <v>19.11403</v>
      </c>
      <c r="AE245">
        <v>11.73283</v>
      </c>
      <c r="AF245">
        <v>19.11403</v>
      </c>
      <c r="AG245">
        <v>0.45824799999999999</v>
      </c>
      <c r="AH245">
        <v>1.7737099999999999</v>
      </c>
      <c r="AI245">
        <v>18.725989999999999</v>
      </c>
      <c r="AJ245">
        <v>13.284000000000001</v>
      </c>
      <c r="AK245">
        <v>18.723680000000002</v>
      </c>
      <c r="AL245">
        <v>0.43490400000000001</v>
      </c>
      <c r="AM245">
        <v>1.87995</v>
      </c>
      <c r="AP245" t="s">
        <v>1126</v>
      </c>
    </row>
    <row r="246" spans="1:42" x14ac:dyDescent="0.4">
      <c r="A246" t="s">
        <v>1127</v>
      </c>
      <c r="B246">
        <v>8.5145999999999997</v>
      </c>
      <c r="C246">
        <v>0</v>
      </c>
      <c r="D246">
        <v>0</v>
      </c>
      <c r="E246">
        <v>0</v>
      </c>
      <c r="F246">
        <v>16.204899999999999</v>
      </c>
      <c r="G246">
        <v>0</v>
      </c>
      <c r="H246">
        <v>-3.0890014387518798</v>
      </c>
      <c r="I246">
        <v>0</v>
      </c>
      <c r="J246">
        <v>28.3793812320034</v>
      </c>
      <c r="K246">
        <v>8.3405239082656095</v>
      </c>
      <c r="L246">
        <v>0</v>
      </c>
      <c r="M246">
        <v>0</v>
      </c>
      <c r="N246">
        <v>3.28528186593793E-2</v>
      </c>
      <c r="O246">
        <v>14.450225434951101</v>
      </c>
      <c r="P246">
        <v>0</v>
      </c>
      <c r="Q246">
        <v>-3.1371546165203199</v>
      </c>
      <c r="R246">
        <v>0.38256153188311398</v>
      </c>
      <c r="S246">
        <v>28.1660670483882</v>
      </c>
      <c r="T246">
        <v>3915.7371183851101</v>
      </c>
      <c r="U246">
        <v>3394.6434278166598</v>
      </c>
      <c r="V246">
        <v>1.66764515589147</v>
      </c>
      <c r="W246">
        <v>5.5428845237574498</v>
      </c>
      <c r="X246">
        <v>7.0849559999999895E-2</v>
      </c>
      <c r="Y246">
        <v>0.25934699999999999</v>
      </c>
      <c r="Z246">
        <v>1.1632561674550099</v>
      </c>
      <c r="AA246">
        <v>-1500.784275</v>
      </c>
      <c r="AB246">
        <v>-1527.584711</v>
      </c>
      <c r="AC246">
        <v>200</v>
      </c>
      <c r="AD246">
        <v>4.9349400000000001</v>
      </c>
      <c r="AE246">
        <v>3.4914200000000002</v>
      </c>
      <c r="AF246">
        <v>4.8669399999999996</v>
      </c>
      <c r="AG246">
        <v>2.00135</v>
      </c>
      <c r="AH246">
        <v>0.25812600000000002</v>
      </c>
      <c r="AI246">
        <v>4.5044199999999996</v>
      </c>
      <c r="AJ246">
        <v>2.68702</v>
      </c>
      <c r="AK246">
        <v>4.3883999999999999</v>
      </c>
      <c r="AL246">
        <v>2.3085599999999999</v>
      </c>
      <c r="AM246">
        <v>0.18504999999999999</v>
      </c>
      <c r="AP246" t="s">
        <v>1127</v>
      </c>
    </row>
    <row r="247" spans="1:42" x14ac:dyDescent="0.4">
      <c r="A247" t="s">
        <v>1129</v>
      </c>
      <c r="B247">
        <v>19.448706130000001</v>
      </c>
      <c r="C247">
        <v>0</v>
      </c>
      <c r="D247">
        <v>0</v>
      </c>
      <c r="E247">
        <v>9.5391860229912293</v>
      </c>
      <c r="F247">
        <v>16.948631217589998</v>
      </c>
      <c r="G247">
        <v>0</v>
      </c>
      <c r="H247">
        <v>9.4715855988187307</v>
      </c>
      <c r="I247">
        <v>5.5378435421580097</v>
      </c>
      <c r="J247">
        <v>18.7997965676979</v>
      </c>
      <c r="K247">
        <v>18.953719347620702</v>
      </c>
      <c r="L247">
        <v>0</v>
      </c>
      <c r="M247">
        <v>0</v>
      </c>
      <c r="N247">
        <v>9.9075781258704492</v>
      </c>
      <c r="O247">
        <v>16.158075125424698</v>
      </c>
      <c r="P247">
        <v>0</v>
      </c>
      <c r="Q247">
        <v>9.9222213582443306</v>
      </c>
      <c r="R247">
        <v>5.5549818992099702</v>
      </c>
      <c r="S247">
        <v>20.140350200926601</v>
      </c>
      <c r="T247">
        <v>6196.9571625293902</v>
      </c>
      <c r="U247">
        <v>6168.0954604612898</v>
      </c>
      <c r="V247">
        <v>0.56868202229932097</v>
      </c>
      <c r="W247">
        <v>1.42879251172967</v>
      </c>
      <c r="X247">
        <v>1.07435245098039E-2</v>
      </c>
      <c r="Y247">
        <v>6.0560999999999997E-2</v>
      </c>
      <c r="Z247">
        <v>1.44966152409719</v>
      </c>
      <c r="AA247">
        <v>-1432.097156</v>
      </c>
      <c r="AB247">
        <v>-1452.1985110000001</v>
      </c>
      <c r="AC247">
        <v>204</v>
      </c>
      <c r="AD247">
        <v>10.903829999999999</v>
      </c>
      <c r="AE247">
        <v>6.0004499999999998</v>
      </c>
      <c r="AF247">
        <v>10.903829999999999</v>
      </c>
      <c r="AG247">
        <v>0.77978099999999995</v>
      </c>
      <c r="AH247">
        <v>0.95231900000000003</v>
      </c>
      <c r="AI247">
        <v>10.85839</v>
      </c>
      <c r="AJ247">
        <v>5.9891300000000003</v>
      </c>
      <c r="AK247">
        <v>10.84747</v>
      </c>
      <c r="AL247">
        <v>0.78342900000000004</v>
      </c>
      <c r="AM247">
        <v>0.93767199999999995</v>
      </c>
      <c r="AP247" t="s">
        <v>1129</v>
      </c>
    </row>
    <row r="248" spans="1:42" x14ac:dyDescent="0.4">
      <c r="A248" t="s">
        <v>1130</v>
      </c>
      <c r="B248">
        <v>14.2601</v>
      </c>
      <c r="C248">
        <v>0</v>
      </c>
      <c r="D248">
        <v>0</v>
      </c>
      <c r="E248">
        <v>0</v>
      </c>
      <c r="F248">
        <v>14.422499999999999</v>
      </c>
      <c r="G248">
        <v>0</v>
      </c>
      <c r="H248">
        <v>0</v>
      </c>
      <c r="I248">
        <v>-3.96849543217481</v>
      </c>
      <c r="J248">
        <v>22.158026905949999</v>
      </c>
      <c r="K248">
        <v>17.899018383287999</v>
      </c>
      <c r="L248">
        <v>0</v>
      </c>
      <c r="M248">
        <v>0</v>
      </c>
      <c r="N248" s="1">
        <v>6.1731841010279803E-6</v>
      </c>
      <c r="O248">
        <v>5.4093256731094899</v>
      </c>
      <c r="P248">
        <v>0</v>
      </c>
      <c r="Q248" s="1">
        <v>-1.0713710143355899E-5</v>
      </c>
      <c r="R248">
        <v>-19.653110061170398</v>
      </c>
      <c r="S248">
        <v>17.178035370361801</v>
      </c>
      <c r="T248">
        <v>4557.1592373224803</v>
      </c>
      <c r="U248">
        <v>1663.2052072069901</v>
      </c>
      <c r="V248">
        <v>1.83236743778619</v>
      </c>
      <c r="W248">
        <v>6.3189824354599704</v>
      </c>
      <c r="X248">
        <v>2.8748455882352902E-2</v>
      </c>
      <c r="Y248">
        <v>0.10537100000000001</v>
      </c>
      <c r="Z248">
        <v>1.2626339997185601</v>
      </c>
      <c r="AA248">
        <v>-943.60873849999996</v>
      </c>
      <c r="AB248">
        <v>-968.76282649999996</v>
      </c>
      <c r="AC248">
        <v>136</v>
      </c>
      <c r="AD248">
        <v>8.8460300000000007</v>
      </c>
      <c r="AE248">
        <v>6.6669</v>
      </c>
      <c r="AF248">
        <v>8.8263999999999996</v>
      </c>
      <c r="AG248">
        <v>0.84397999999999995</v>
      </c>
      <c r="AH248">
        <v>0.89385999999999999</v>
      </c>
      <c r="AI248">
        <v>3.1475499999999998</v>
      </c>
      <c r="AJ248">
        <v>2.37622</v>
      </c>
      <c r="AK248">
        <v>3.0179999999999998</v>
      </c>
      <c r="AL248">
        <v>2.3124899999999999</v>
      </c>
      <c r="AM248">
        <v>0.13561100000000001</v>
      </c>
      <c r="AP248" t="s">
        <v>1130</v>
      </c>
    </row>
    <row r="249" spans="1:42" x14ac:dyDescent="0.4">
      <c r="A249" t="s">
        <v>1131</v>
      </c>
      <c r="B249">
        <v>4.5053999999999998</v>
      </c>
      <c r="C249">
        <v>0</v>
      </c>
      <c r="D249">
        <v>0</v>
      </c>
      <c r="E249">
        <v>1.2330659959391299</v>
      </c>
      <c r="F249">
        <v>10.2615808435961</v>
      </c>
      <c r="G249">
        <v>0</v>
      </c>
      <c r="H249">
        <v>2.0184808906733198</v>
      </c>
      <c r="I249">
        <v>2.03185047299187</v>
      </c>
      <c r="J249">
        <v>10.4150872026781</v>
      </c>
      <c r="K249">
        <v>4.3201152932023801</v>
      </c>
      <c r="L249">
        <v>0</v>
      </c>
      <c r="M249">
        <v>0</v>
      </c>
      <c r="N249">
        <v>0.52555805274882295</v>
      </c>
      <c r="O249">
        <v>11.439692158658101</v>
      </c>
      <c r="P249">
        <v>0</v>
      </c>
      <c r="Q249">
        <v>2.21998952261074</v>
      </c>
      <c r="R249">
        <v>1.1577178049308601</v>
      </c>
      <c r="S249">
        <v>10.126006741153001</v>
      </c>
      <c r="T249">
        <v>481.51579335557699</v>
      </c>
      <c r="U249">
        <v>500.43524301412901</v>
      </c>
      <c r="V249">
        <v>0.334940634290882</v>
      </c>
      <c r="W249">
        <v>0.760666662003463</v>
      </c>
      <c r="X249">
        <v>5.63292499999999E-2</v>
      </c>
      <c r="Y249">
        <v>0.37079099999999998</v>
      </c>
      <c r="Z249">
        <v>0.62092768762401696</v>
      </c>
      <c r="AA249">
        <v>-288.06610810000001</v>
      </c>
      <c r="AB249">
        <v>-291.73375679999998</v>
      </c>
      <c r="AC249">
        <v>36</v>
      </c>
      <c r="AD249">
        <v>3.8682799999999999</v>
      </c>
      <c r="AE249">
        <v>3.15476</v>
      </c>
      <c r="AF249">
        <v>3.8682799999999999</v>
      </c>
      <c r="AG249">
        <v>2.4165100000000002</v>
      </c>
      <c r="AH249">
        <v>0.14169200000000001</v>
      </c>
      <c r="AI249">
        <v>4.3330200000000003</v>
      </c>
      <c r="AJ249">
        <v>3.9328799999999999</v>
      </c>
      <c r="AK249">
        <v>4.33047</v>
      </c>
      <c r="AL249">
        <v>2.3251499999999998</v>
      </c>
      <c r="AM249">
        <v>0.15783900000000001</v>
      </c>
      <c r="AP249" t="s">
        <v>1131</v>
      </c>
    </row>
    <row r="250" spans="1:42" x14ac:dyDescent="0.4">
      <c r="A250" t="s">
        <v>1132</v>
      </c>
      <c r="B250">
        <v>15.238</v>
      </c>
      <c r="C250">
        <v>0</v>
      </c>
      <c r="D250">
        <v>0</v>
      </c>
      <c r="E250">
        <v>-7.61899999999999</v>
      </c>
      <c r="F250">
        <v>13.1964951028672</v>
      </c>
      <c r="G250">
        <v>0</v>
      </c>
      <c r="H250">
        <v>0</v>
      </c>
      <c r="I250">
        <v>0</v>
      </c>
      <c r="J250">
        <v>15.663</v>
      </c>
      <c r="K250">
        <v>15.5046582472234</v>
      </c>
      <c r="L250">
        <v>0</v>
      </c>
      <c r="M250">
        <v>0</v>
      </c>
      <c r="N250">
        <v>-7.7523288792635299</v>
      </c>
      <c r="O250">
        <v>13.424919409112499</v>
      </c>
      <c r="P250">
        <v>0</v>
      </c>
      <c r="Q250" s="1">
        <v>-2.6896640425100498E-6</v>
      </c>
      <c r="R250" s="1">
        <v>-8.8062112773172797E-6</v>
      </c>
      <c r="S250">
        <v>14.506256291322901</v>
      </c>
      <c r="T250">
        <v>3149.64435720865</v>
      </c>
      <c r="U250">
        <v>3019.4596572573901</v>
      </c>
      <c r="V250">
        <v>0.14628538591311099</v>
      </c>
      <c r="W250">
        <v>0.29693856753765802</v>
      </c>
      <c r="X250">
        <v>9.09262631578946E-3</v>
      </c>
      <c r="Y250">
        <v>4.0919000000000101E-2</v>
      </c>
      <c r="Z250">
        <v>1.6161989067673299</v>
      </c>
      <c r="AA250">
        <v>-1423.5352109999999</v>
      </c>
      <c r="AB250">
        <v>-1443.8980899999999</v>
      </c>
      <c r="AC250">
        <v>190</v>
      </c>
      <c r="AD250">
        <v>7.1469300000000002</v>
      </c>
      <c r="AE250">
        <v>3.0853999999999999</v>
      </c>
      <c r="AF250">
        <v>7.1467900000000002</v>
      </c>
      <c r="AG250">
        <v>1.5416700000000001</v>
      </c>
      <c r="AH250">
        <v>0.317189</v>
      </c>
      <c r="AI250">
        <v>6.6018100000000004</v>
      </c>
      <c r="AJ250">
        <v>2.7785799999999998</v>
      </c>
      <c r="AK250">
        <v>6.6018100000000004</v>
      </c>
      <c r="AL250">
        <v>1.6081399999999999</v>
      </c>
      <c r="AM250">
        <v>0.28791099999999997</v>
      </c>
      <c r="AP250" t="s">
        <v>1132</v>
      </c>
    </row>
    <row r="251" spans="1:42" x14ac:dyDescent="0.4">
      <c r="A251" t="s">
        <v>1133</v>
      </c>
      <c r="B251">
        <v>15.291</v>
      </c>
      <c r="C251">
        <v>0</v>
      </c>
      <c r="D251">
        <v>0</v>
      </c>
      <c r="E251">
        <v>-7.6454999999999904</v>
      </c>
      <c r="F251">
        <v>13.242394449267801</v>
      </c>
      <c r="G251">
        <v>0</v>
      </c>
      <c r="H251">
        <v>0</v>
      </c>
      <c r="I251">
        <v>0</v>
      </c>
      <c r="J251">
        <v>15.573</v>
      </c>
      <c r="K251">
        <v>15.2377761081123</v>
      </c>
      <c r="L251">
        <v>0</v>
      </c>
      <c r="M251">
        <v>0</v>
      </c>
      <c r="N251">
        <v>-7.6188891913020704</v>
      </c>
      <c r="O251">
        <v>13.1944913422059</v>
      </c>
      <c r="P251">
        <v>0</v>
      </c>
      <c r="Q251" s="1">
        <v>4.04574354064198E-7</v>
      </c>
      <c r="R251" s="1">
        <v>1.3564272084728801E-5</v>
      </c>
      <c r="S251">
        <v>15.064830530927701</v>
      </c>
      <c r="T251">
        <v>3153.3682597254301</v>
      </c>
      <c r="U251">
        <v>3028.8550572607401</v>
      </c>
      <c r="V251">
        <v>0.106175390407046</v>
      </c>
      <c r="W251">
        <v>0.26945751014372499</v>
      </c>
      <c r="X251">
        <v>8.0229210526315802E-3</v>
      </c>
      <c r="Y251">
        <v>2.1902999999999999E-2</v>
      </c>
      <c r="Z251">
        <v>1.47299120362486</v>
      </c>
      <c r="AA251">
        <v>-1446.2531120000001</v>
      </c>
      <c r="AB251">
        <v>-1464.818462</v>
      </c>
      <c r="AC251">
        <v>190</v>
      </c>
      <c r="AD251">
        <v>7.1758499999999996</v>
      </c>
      <c r="AE251">
        <v>3.1196100000000002</v>
      </c>
      <c r="AF251">
        <v>7.1633599999999999</v>
      </c>
      <c r="AG251">
        <v>1.55098</v>
      </c>
      <c r="AH251">
        <v>0.31580000000000003</v>
      </c>
      <c r="AI251">
        <v>6.7574300000000003</v>
      </c>
      <c r="AJ251">
        <v>2.6348400000000001</v>
      </c>
      <c r="AK251">
        <v>6.7574300000000003</v>
      </c>
      <c r="AL251">
        <v>1.6147400000000001</v>
      </c>
      <c r="AM251">
        <v>0.288715</v>
      </c>
      <c r="AP251" t="s">
        <v>1133</v>
      </c>
    </row>
    <row r="252" spans="1:42" x14ac:dyDescent="0.4">
      <c r="A252" t="s">
        <v>1134</v>
      </c>
      <c r="B252">
        <v>15.199</v>
      </c>
      <c r="C252">
        <v>0</v>
      </c>
      <c r="D252">
        <v>0</v>
      </c>
      <c r="E252">
        <v>-7.5994999999999902</v>
      </c>
      <c r="F252">
        <v>13.162720112119599</v>
      </c>
      <c r="G252">
        <v>0</v>
      </c>
      <c r="H252">
        <v>0</v>
      </c>
      <c r="I252">
        <v>0</v>
      </c>
      <c r="J252">
        <v>15.589</v>
      </c>
      <c r="K252">
        <v>15.201997474316901</v>
      </c>
      <c r="L252">
        <v>0</v>
      </c>
      <c r="M252">
        <v>0</v>
      </c>
      <c r="N252">
        <v>-7.6009991475574799</v>
      </c>
      <c r="O252">
        <v>13.163457971430001</v>
      </c>
      <c r="P252">
        <v>0</v>
      </c>
      <c r="Q252" s="1">
        <v>-4.5852141377264499E-6</v>
      </c>
      <c r="R252" s="1">
        <v>-1.24862445663118E-5</v>
      </c>
      <c r="S252">
        <v>15.097998324770799</v>
      </c>
      <c r="T252">
        <v>3118.7381925392401</v>
      </c>
      <c r="U252">
        <v>3021.2733510666299</v>
      </c>
      <c r="V252">
        <v>0.103468436831049</v>
      </c>
      <c r="W252">
        <v>0.26619828441218601</v>
      </c>
      <c r="X252">
        <v>8.8088421052631601E-3</v>
      </c>
      <c r="Y252">
        <v>1.7301E-2</v>
      </c>
      <c r="Z252">
        <v>1.4368513412538799</v>
      </c>
      <c r="AA252">
        <v>-1436.765958</v>
      </c>
      <c r="AB252">
        <v>-1455.547513</v>
      </c>
      <c r="AC252">
        <v>190</v>
      </c>
      <c r="AD252">
        <v>7.1355399999999998</v>
      </c>
      <c r="AE252">
        <v>3.0508600000000001</v>
      </c>
      <c r="AF252">
        <v>7.1355399999999998</v>
      </c>
      <c r="AG252">
        <v>1.5717699999999999</v>
      </c>
      <c r="AH252">
        <v>0.309587</v>
      </c>
      <c r="AI252">
        <v>6.7555800000000001</v>
      </c>
      <c r="AJ252">
        <v>2.6080199999999998</v>
      </c>
      <c r="AK252">
        <v>6.7555800000000001</v>
      </c>
      <c r="AL252">
        <v>1.6224799999999999</v>
      </c>
      <c r="AM252">
        <v>0.28635300000000002</v>
      </c>
      <c r="AP252" t="s">
        <v>1134</v>
      </c>
    </row>
    <row r="253" spans="1:42" x14ac:dyDescent="0.4">
      <c r="A253" t="s">
        <v>1135</v>
      </c>
      <c r="B253">
        <v>13.991400000000001</v>
      </c>
      <c r="C253">
        <v>0</v>
      </c>
      <c r="D253">
        <v>0</v>
      </c>
      <c r="E253">
        <v>0</v>
      </c>
      <c r="F253">
        <v>20.2561</v>
      </c>
      <c r="G253">
        <v>0</v>
      </c>
      <c r="H253">
        <v>0</v>
      </c>
      <c r="I253">
        <v>0</v>
      </c>
      <c r="J253">
        <v>23.3703</v>
      </c>
      <c r="K253">
        <v>14.343674842039</v>
      </c>
      <c r="L253">
        <v>0</v>
      </c>
      <c r="M253">
        <v>0</v>
      </c>
      <c r="N253">
        <v>-6.9796157406612894E-2</v>
      </c>
      <c r="O253">
        <v>20.032225194857499</v>
      </c>
      <c r="P253">
        <v>0</v>
      </c>
      <c r="Q253" s="1">
        <v>-3.2757513863068497E-7</v>
      </c>
      <c r="R253" s="1">
        <v>-6.4955379547384904E-8</v>
      </c>
      <c r="S253">
        <v>22.365153212361498</v>
      </c>
      <c r="T253">
        <v>6623.4047098690598</v>
      </c>
      <c r="U253">
        <v>6426.3075031142998</v>
      </c>
      <c r="V253">
        <v>0.35125455686364199</v>
      </c>
      <c r="W253">
        <v>2.4566439530293498</v>
      </c>
      <c r="X253">
        <v>1.8413998015873002E-2</v>
      </c>
      <c r="Y253">
        <v>0.10258100000000001</v>
      </c>
      <c r="Z253">
        <v>3.0423704716776299</v>
      </c>
      <c r="AA253">
        <v>-3360.861069</v>
      </c>
      <c r="AB253">
        <v>-3463.6946069999999</v>
      </c>
      <c r="AC253">
        <v>504</v>
      </c>
      <c r="AD253">
        <v>5.3802700000000003</v>
      </c>
      <c r="AE253">
        <v>3.4809000000000001</v>
      </c>
      <c r="AF253">
        <v>5.3420500000000004</v>
      </c>
      <c r="AG253">
        <v>1.27884</v>
      </c>
      <c r="AH253">
        <v>0.36157800000000001</v>
      </c>
      <c r="AI253">
        <v>4.8445400000000003</v>
      </c>
      <c r="AJ253">
        <v>3.1715499999999999</v>
      </c>
      <c r="AK253">
        <v>4.8022299999999998</v>
      </c>
      <c r="AL253">
        <v>1.31806</v>
      </c>
      <c r="AM253">
        <v>0.326237</v>
      </c>
      <c r="AP253" t="s">
        <v>1135</v>
      </c>
    </row>
    <row r="254" spans="1:42" x14ac:dyDescent="0.4">
      <c r="A254" t="s">
        <v>1136</v>
      </c>
      <c r="B254">
        <v>12.721</v>
      </c>
      <c r="C254">
        <v>0</v>
      </c>
      <c r="D254">
        <v>0</v>
      </c>
      <c r="E254">
        <v>0</v>
      </c>
      <c r="F254">
        <v>13.82</v>
      </c>
      <c r="G254">
        <v>0</v>
      </c>
      <c r="H254">
        <v>0</v>
      </c>
      <c r="I254">
        <v>0</v>
      </c>
      <c r="J254">
        <v>14.866</v>
      </c>
      <c r="K254">
        <v>12.6354727466739</v>
      </c>
      <c r="L254">
        <v>0</v>
      </c>
      <c r="M254">
        <v>0</v>
      </c>
      <c r="N254" s="1">
        <v>4.4416686479341099E-7</v>
      </c>
      <c r="O254">
        <v>14.6195646332905</v>
      </c>
      <c r="P254">
        <v>0</v>
      </c>
      <c r="Q254" s="1">
        <v>-9.8691227277232302E-7</v>
      </c>
      <c r="R254" s="1">
        <v>-1.2176146738903699E-7</v>
      </c>
      <c r="S254">
        <v>14.550095657851999</v>
      </c>
      <c r="T254">
        <v>2613.5055345199899</v>
      </c>
      <c r="U254">
        <v>2687.7680280685099</v>
      </c>
      <c r="V254">
        <v>0.35859168169140698</v>
      </c>
      <c r="W254">
        <v>0.56936880573115101</v>
      </c>
      <c r="X254">
        <v>1.2897892857142801E-2</v>
      </c>
      <c r="Y254">
        <v>3.2979000000000001E-2</v>
      </c>
      <c r="Z254">
        <v>0.91396520269989701</v>
      </c>
      <c r="AA254">
        <v>-781.62832619999995</v>
      </c>
      <c r="AB254">
        <v>-791.14891130000001</v>
      </c>
      <c r="AC254">
        <v>112</v>
      </c>
      <c r="AD254">
        <v>6.1545199999999998</v>
      </c>
      <c r="AE254">
        <v>5.30966</v>
      </c>
      <c r="AF254">
        <v>6.0987799999999996</v>
      </c>
      <c r="AG254">
        <v>1.3753500000000001</v>
      </c>
      <c r="AH254">
        <v>0.42214800000000002</v>
      </c>
      <c r="AI254">
        <v>6.7189800000000002</v>
      </c>
      <c r="AJ254">
        <v>6.0289999999999999</v>
      </c>
      <c r="AK254">
        <v>6.7186700000000004</v>
      </c>
      <c r="AL254">
        <v>1.33735</v>
      </c>
      <c r="AM254">
        <v>0.44461200000000001</v>
      </c>
      <c r="AP254" t="s">
        <v>1136</v>
      </c>
    </row>
    <row r="255" spans="1:42" x14ac:dyDescent="0.4">
      <c r="A255" t="s">
        <v>1137</v>
      </c>
      <c r="B255">
        <v>7.7533000000000003</v>
      </c>
      <c r="C255">
        <v>0</v>
      </c>
      <c r="D255">
        <v>0</v>
      </c>
      <c r="E255">
        <v>0</v>
      </c>
      <c r="F255">
        <v>9.0610999999999997</v>
      </c>
      <c r="G255">
        <v>0</v>
      </c>
      <c r="H255">
        <v>0</v>
      </c>
      <c r="I255">
        <v>0</v>
      </c>
      <c r="J255">
        <v>15.2159</v>
      </c>
      <c r="K255">
        <v>7.6731323629781203</v>
      </c>
      <c r="L255">
        <v>0</v>
      </c>
      <c r="M255">
        <v>0</v>
      </c>
      <c r="N255" s="1">
        <v>-1.14996766877625E-8</v>
      </c>
      <c r="O255">
        <v>8.6893528617961895</v>
      </c>
      <c r="P255">
        <v>0</v>
      </c>
      <c r="Q255" s="1">
        <v>3.3563261459807202E-7</v>
      </c>
      <c r="R255">
        <v>1.2043897574136399E-2</v>
      </c>
      <c r="S255">
        <v>15.5212804819186</v>
      </c>
      <c r="T255">
        <v>1068.9691142594099</v>
      </c>
      <c r="U255">
        <v>1034.8744638411799</v>
      </c>
      <c r="V255">
        <v>0.351566218148188</v>
      </c>
      <c r="W255">
        <v>1.18062713500659</v>
      </c>
      <c r="X255">
        <v>1.5613063829787201E-2</v>
      </c>
      <c r="Y255">
        <v>5.0827999999999901E-2</v>
      </c>
      <c r="Z255">
        <v>1.5151226016553001</v>
      </c>
      <c r="AA255">
        <v>-607.36926149999999</v>
      </c>
      <c r="AB255">
        <v>-618.78661199999999</v>
      </c>
      <c r="AC255">
        <v>94</v>
      </c>
      <c r="AD255">
        <v>3.62887</v>
      </c>
      <c r="AE255">
        <v>2.5254799999999999</v>
      </c>
      <c r="AF255">
        <v>3.62887</v>
      </c>
      <c r="AG255">
        <v>1.40689</v>
      </c>
      <c r="AH255">
        <v>0.30094799999999999</v>
      </c>
      <c r="AI255">
        <v>3.2877299999999998</v>
      </c>
      <c r="AJ255">
        <v>2.0827100000000001</v>
      </c>
      <c r="AK255">
        <v>3.2877299999999998</v>
      </c>
      <c r="AL255">
        <v>1.4532400000000001</v>
      </c>
      <c r="AM255">
        <v>0.26602599999999998</v>
      </c>
      <c r="AP255" t="s">
        <v>1137</v>
      </c>
    </row>
    <row r="256" spans="1:42" x14ac:dyDescent="0.4">
      <c r="A256" t="s">
        <v>133</v>
      </c>
      <c r="B256">
        <v>13.413</v>
      </c>
      <c r="C256">
        <v>0</v>
      </c>
      <c r="D256">
        <v>0</v>
      </c>
      <c r="E256">
        <v>0</v>
      </c>
      <c r="F256">
        <v>29.324999999999999</v>
      </c>
      <c r="G256">
        <v>0</v>
      </c>
      <c r="H256">
        <v>0</v>
      </c>
      <c r="I256">
        <v>0</v>
      </c>
      <c r="J256">
        <v>36.015999999999998</v>
      </c>
      <c r="K256">
        <v>13.027459747412699</v>
      </c>
      <c r="L256">
        <v>0</v>
      </c>
      <c r="M256">
        <v>0</v>
      </c>
      <c r="N256" s="1">
        <v>1.83647974399479E-6</v>
      </c>
      <c r="O256">
        <v>27.3592491906787</v>
      </c>
      <c r="P256">
        <v>0</v>
      </c>
      <c r="Q256" s="1">
        <v>4.7490142865655699E-7</v>
      </c>
      <c r="R256" s="1">
        <v>-2.8590155081181399E-6</v>
      </c>
      <c r="S256">
        <v>35.037367658202697</v>
      </c>
      <c r="T256">
        <v>14166.3974795999</v>
      </c>
      <c r="U256">
        <v>12488.071751729</v>
      </c>
      <c r="V256">
        <v>1.7864719744369799</v>
      </c>
      <c r="W256">
        <v>4.0024244198065597</v>
      </c>
      <c r="X256">
        <v>6.17201782608695E-2</v>
      </c>
      <c r="Y256">
        <v>1.349774</v>
      </c>
      <c r="Z256">
        <v>3.9398645105402399</v>
      </c>
      <c r="AA256">
        <v>-6940.049438</v>
      </c>
      <c r="AB256">
        <v>-7118.6699289999997</v>
      </c>
      <c r="AC256">
        <v>920</v>
      </c>
      <c r="AD256">
        <v>5.1416500000000003</v>
      </c>
      <c r="AE256">
        <v>3.69557</v>
      </c>
      <c r="AF256">
        <v>5.1416500000000003</v>
      </c>
      <c r="AG256">
        <v>2.8224900000000002</v>
      </c>
      <c r="AH256">
        <v>0.145758</v>
      </c>
      <c r="AI256">
        <v>5.01952</v>
      </c>
      <c r="AJ256">
        <v>3.46848</v>
      </c>
      <c r="AK256">
        <v>5.0160900000000002</v>
      </c>
      <c r="AL256">
        <v>3.2018200000000001</v>
      </c>
      <c r="AM256">
        <v>0.10656400000000001</v>
      </c>
      <c r="AP256" t="s">
        <v>133</v>
      </c>
    </row>
    <row r="257" spans="1:42" x14ac:dyDescent="0.4">
      <c r="A257" t="s">
        <v>1138</v>
      </c>
      <c r="B257">
        <v>16.739857789999999</v>
      </c>
      <c r="C257">
        <v>0</v>
      </c>
      <c r="D257">
        <v>0</v>
      </c>
      <c r="E257">
        <v>-3.88305327592952</v>
      </c>
      <c r="F257">
        <v>16.283265522791002</v>
      </c>
      <c r="G257">
        <v>0</v>
      </c>
      <c r="H257">
        <v>0</v>
      </c>
      <c r="I257">
        <v>0</v>
      </c>
      <c r="J257">
        <v>36.894300000000001</v>
      </c>
      <c r="K257">
        <v>17.013045678844001</v>
      </c>
      <c r="L257">
        <v>0</v>
      </c>
      <c r="M257">
        <v>0</v>
      </c>
      <c r="N257">
        <v>-3.1280695730839301</v>
      </c>
      <c r="O257">
        <v>16.723004119614899</v>
      </c>
      <c r="P257">
        <v>0</v>
      </c>
      <c r="Q257" s="1">
        <v>1.1039846703885201E-6</v>
      </c>
      <c r="R257" s="1">
        <v>1.5467792754439201E-6</v>
      </c>
      <c r="S257">
        <v>37.3064197426934</v>
      </c>
      <c r="T257">
        <v>10056.6316623569</v>
      </c>
      <c r="U257">
        <v>10614.0208660186</v>
      </c>
      <c r="V257">
        <v>0.34114296213893802</v>
      </c>
      <c r="W257">
        <v>1.7427493421246201</v>
      </c>
      <c r="X257">
        <v>1.38416839622641E-2</v>
      </c>
      <c r="Y257">
        <v>7.5042999999999999E-2</v>
      </c>
      <c r="Z257">
        <v>2.4423896153982998</v>
      </c>
      <c r="AA257">
        <v>-2855.2438940000002</v>
      </c>
      <c r="AB257">
        <v>-2913.3945410000001</v>
      </c>
      <c r="AC257">
        <v>424</v>
      </c>
      <c r="AD257">
        <v>9.7730700000000006</v>
      </c>
      <c r="AE257">
        <v>5.5628799999999998</v>
      </c>
      <c r="AF257">
        <v>9.7730700000000006</v>
      </c>
      <c r="AG257">
        <v>1.1130500000000001</v>
      </c>
      <c r="AH257">
        <v>0.59961399999999998</v>
      </c>
      <c r="AI257">
        <v>8.9890799999999995</v>
      </c>
      <c r="AJ257">
        <v>7.1546500000000002</v>
      </c>
      <c r="AK257">
        <v>8.8223800000000008</v>
      </c>
      <c r="AL257">
        <v>1.0546</v>
      </c>
      <c r="AM257">
        <v>0.63910599999999995</v>
      </c>
      <c r="AP257" t="s">
        <v>1138</v>
      </c>
    </row>
    <row r="258" spans="1:42" x14ac:dyDescent="0.4">
      <c r="A258" t="s">
        <v>1139</v>
      </c>
      <c r="B258">
        <v>23.452000000000002</v>
      </c>
      <c r="C258">
        <v>0</v>
      </c>
      <c r="D258">
        <v>0</v>
      </c>
      <c r="E258">
        <v>11.726000000000001</v>
      </c>
      <c r="F258">
        <v>20.310027769552601</v>
      </c>
      <c r="G258">
        <v>0</v>
      </c>
      <c r="H258">
        <v>11.726000002227501</v>
      </c>
      <c r="I258">
        <v>6.7700092578036397</v>
      </c>
      <c r="J258">
        <v>26.423333335813499</v>
      </c>
      <c r="K258">
        <v>22.317140898542402</v>
      </c>
      <c r="L258">
        <v>0</v>
      </c>
      <c r="M258">
        <v>0</v>
      </c>
      <c r="N258">
        <v>11.158569308422299</v>
      </c>
      <c r="O258">
        <v>19.327212192362101</v>
      </c>
      <c r="P258">
        <v>0</v>
      </c>
      <c r="Q258">
        <v>11.158570687593899</v>
      </c>
      <c r="R258">
        <v>6.4424048102778402</v>
      </c>
      <c r="S258">
        <v>26.671988447008999</v>
      </c>
      <c r="T258">
        <v>12585.718280218</v>
      </c>
      <c r="U258">
        <v>11504.3785714437</v>
      </c>
      <c r="V258">
        <v>0.96256520952192903</v>
      </c>
      <c r="W258">
        <v>3.21152413581467</v>
      </c>
      <c r="X258">
        <v>1.5819064159292E-2</v>
      </c>
      <c r="Y258">
        <v>4.8601999999999902E-2</v>
      </c>
      <c r="Z258">
        <v>2.9163031342107502</v>
      </c>
      <c r="AA258">
        <v>-3037.2533290000001</v>
      </c>
      <c r="AB258">
        <v>-3118.3523300000002</v>
      </c>
      <c r="AC258">
        <v>452</v>
      </c>
      <c r="AD258">
        <v>11.86138</v>
      </c>
      <c r="AE258">
        <v>6.56548</v>
      </c>
      <c r="AF258">
        <v>11.149290000000001</v>
      </c>
      <c r="AG258">
        <v>0.64728699999999995</v>
      </c>
      <c r="AH258">
        <v>1.14385</v>
      </c>
      <c r="AI258">
        <v>13.001329999999999</v>
      </c>
      <c r="AJ258">
        <v>5.9689300000000003</v>
      </c>
      <c r="AK258">
        <v>12.99851</v>
      </c>
      <c r="AL258">
        <v>0.70812799999999998</v>
      </c>
      <c r="AM258">
        <v>1.00406</v>
      </c>
      <c r="AP258" t="s">
        <v>1139</v>
      </c>
    </row>
    <row r="259" spans="1:42" x14ac:dyDescent="0.4">
      <c r="A259" t="s">
        <v>1140</v>
      </c>
      <c r="B259">
        <v>14.402200000000001</v>
      </c>
      <c r="C259">
        <v>0</v>
      </c>
      <c r="D259">
        <v>0</v>
      </c>
      <c r="E259">
        <v>-5.2104745169900699</v>
      </c>
      <c r="F259">
        <v>16.642929897040201</v>
      </c>
      <c r="G259">
        <v>0</v>
      </c>
      <c r="H259">
        <v>0</v>
      </c>
      <c r="I259">
        <v>0</v>
      </c>
      <c r="J259">
        <v>25.92</v>
      </c>
      <c r="K259">
        <v>14.0763689742127</v>
      </c>
      <c r="L259">
        <v>0</v>
      </c>
      <c r="M259">
        <v>0</v>
      </c>
      <c r="N259">
        <v>-5.6799144231785696</v>
      </c>
      <c r="O259">
        <v>17.148436664613701</v>
      </c>
      <c r="P259">
        <v>0</v>
      </c>
      <c r="Q259" s="1">
        <v>1.3420531202768801E-6</v>
      </c>
      <c r="R259" s="1">
        <v>-2.12103071071114E-7</v>
      </c>
      <c r="S259">
        <v>26.890476268180802</v>
      </c>
      <c r="T259">
        <v>6212.8893446449301</v>
      </c>
      <c r="U259">
        <v>6491.03080508529</v>
      </c>
      <c r="V259">
        <v>0.34297157825012298</v>
      </c>
      <c r="W259">
        <v>0.69074355425639</v>
      </c>
      <c r="X259">
        <v>1.36557688679245E-2</v>
      </c>
      <c r="Y259">
        <v>8.5931999999999994E-2</v>
      </c>
      <c r="Z259">
        <v>1.5507942147842599</v>
      </c>
      <c r="AA259">
        <v>-1484.5627710000001</v>
      </c>
      <c r="AB259">
        <v>-1508.438355</v>
      </c>
      <c r="AC259">
        <v>212</v>
      </c>
      <c r="AD259">
        <v>9.9096299999999999</v>
      </c>
      <c r="AE259">
        <v>6.4813900000000002</v>
      </c>
      <c r="AF259">
        <v>9.9091799999999992</v>
      </c>
      <c r="AG259">
        <v>0.79596699999999998</v>
      </c>
      <c r="AH259">
        <v>0.90782600000000002</v>
      </c>
      <c r="AI259">
        <v>10.46383</v>
      </c>
      <c r="AJ259">
        <v>6.89093</v>
      </c>
      <c r="AK259">
        <v>10.44556</v>
      </c>
      <c r="AL259">
        <v>0.76185999999999998</v>
      </c>
      <c r="AM259">
        <v>0.96316900000000005</v>
      </c>
      <c r="AP259" t="s">
        <v>1140</v>
      </c>
    </row>
    <row r="260" spans="1:42" x14ac:dyDescent="0.4">
      <c r="A260" t="s">
        <v>134</v>
      </c>
      <c r="B260">
        <v>8.8840000000000003</v>
      </c>
      <c r="C260">
        <v>0</v>
      </c>
      <c r="D260">
        <v>0</v>
      </c>
      <c r="E260">
        <v>4.4419989193374798</v>
      </c>
      <c r="F260">
        <v>9.2728697397625801</v>
      </c>
      <c r="G260">
        <v>0</v>
      </c>
      <c r="H260">
        <v>4.4420010787225799</v>
      </c>
      <c r="I260">
        <v>-2.9413152548434199E-2</v>
      </c>
      <c r="J260">
        <v>9.2728230877882805</v>
      </c>
      <c r="K260">
        <v>7.1368665588650098</v>
      </c>
      <c r="L260">
        <v>0</v>
      </c>
      <c r="M260">
        <v>0</v>
      </c>
      <c r="N260">
        <v>4.00348770915571</v>
      </c>
      <c r="O260">
        <v>11.161103731122999</v>
      </c>
      <c r="P260">
        <v>0</v>
      </c>
      <c r="Q260">
        <v>3.0576871139691102</v>
      </c>
      <c r="R260">
        <v>-5.8343186236567002</v>
      </c>
      <c r="S260">
        <v>7.4105397182102601</v>
      </c>
      <c r="T260">
        <v>763.89678656521403</v>
      </c>
      <c r="U260">
        <v>590.28882354224595</v>
      </c>
      <c r="V260">
        <v>1.51856532789503</v>
      </c>
      <c r="W260">
        <v>2.86986264308169</v>
      </c>
      <c r="X260">
        <v>1.7282065217391299E-2</v>
      </c>
      <c r="Y260">
        <v>4.8714999999999897E-2</v>
      </c>
      <c r="Z260">
        <v>0.60370639264516601</v>
      </c>
      <c r="AA260">
        <v>-354.66115860000002</v>
      </c>
      <c r="AB260">
        <v>-360.5853975</v>
      </c>
      <c r="AC260">
        <v>46</v>
      </c>
      <c r="AD260">
        <v>3.7727300000000001</v>
      </c>
      <c r="AE260">
        <v>3.4744799999999998</v>
      </c>
      <c r="AF260">
        <v>3.7727300000000001</v>
      </c>
      <c r="AG260">
        <v>1.73065</v>
      </c>
      <c r="AH260">
        <v>0.26256000000000002</v>
      </c>
      <c r="AI260">
        <v>2.6377299999999999</v>
      </c>
      <c r="AJ260">
        <v>1.3702099999999999</v>
      </c>
      <c r="AK260">
        <v>2.6377299999999999</v>
      </c>
      <c r="AL260">
        <v>2.2396500000000001</v>
      </c>
      <c r="AM260">
        <v>0.13439599999999999</v>
      </c>
      <c r="AP260" t="s">
        <v>134</v>
      </c>
    </row>
    <row r="261" spans="1:42" x14ac:dyDescent="0.4">
      <c r="A261" t="s">
        <v>1141</v>
      </c>
      <c r="B261">
        <v>12.78023438</v>
      </c>
      <c r="C261">
        <v>0</v>
      </c>
      <c r="D261">
        <v>0</v>
      </c>
      <c r="E261">
        <v>-3.9155847814706801</v>
      </c>
      <c r="F261">
        <v>12.165631369840501</v>
      </c>
      <c r="G261">
        <v>0</v>
      </c>
      <c r="H261">
        <v>-3.9155847814706801</v>
      </c>
      <c r="I261">
        <v>-5.3736541438291097</v>
      </c>
      <c r="J261">
        <v>10.914505383633101</v>
      </c>
      <c r="K261">
        <v>12.9158882114205</v>
      </c>
      <c r="L261">
        <v>0</v>
      </c>
      <c r="M261">
        <v>0</v>
      </c>
      <c r="N261">
        <v>-4.0685559632928898</v>
      </c>
      <c r="O261">
        <v>12.258344791287101</v>
      </c>
      <c r="P261">
        <v>0</v>
      </c>
      <c r="Q261">
        <v>-4.0685554037327796</v>
      </c>
      <c r="R261">
        <v>-5.6371520784256504</v>
      </c>
      <c r="S261">
        <v>10.8852901505172</v>
      </c>
      <c r="T261">
        <v>1696.9831526703499</v>
      </c>
      <c r="U261">
        <v>1723.43980731179</v>
      </c>
      <c r="V261">
        <v>0.112785488350611</v>
      </c>
      <c r="W261">
        <v>0.246207068314345</v>
      </c>
      <c r="X261">
        <v>3.0794935064935001E-2</v>
      </c>
      <c r="Y261">
        <v>0.113055</v>
      </c>
      <c r="Z261">
        <v>1.1890950153098601</v>
      </c>
      <c r="AA261">
        <v>-510.87114170000001</v>
      </c>
      <c r="AB261">
        <v>-523.06266630000005</v>
      </c>
      <c r="AC261">
        <v>77</v>
      </c>
      <c r="AD261">
        <v>6.8271800000000002</v>
      </c>
      <c r="AE261">
        <v>5.6358100000000002</v>
      </c>
      <c r="AF261">
        <v>6.8102799999999997</v>
      </c>
      <c r="AG261">
        <v>0.90685099999999996</v>
      </c>
      <c r="AH261">
        <v>0.72691099999999997</v>
      </c>
      <c r="AI261">
        <v>6.68248</v>
      </c>
      <c r="AJ261">
        <v>5.6382000000000003</v>
      </c>
      <c r="AK261">
        <v>6.68248</v>
      </c>
      <c r="AL261">
        <v>0.89293</v>
      </c>
      <c r="AM261">
        <v>0.73465999999999998</v>
      </c>
      <c r="AP261" t="s">
        <v>1141</v>
      </c>
    </row>
    <row r="262" spans="1:42" x14ac:dyDescent="0.4">
      <c r="A262" t="s">
        <v>1142</v>
      </c>
      <c r="B262">
        <v>13.413</v>
      </c>
      <c r="C262">
        <v>0</v>
      </c>
      <c r="D262">
        <v>0</v>
      </c>
      <c r="E262">
        <v>6.7065000003383899</v>
      </c>
      <c r="F262">
        <v>12.014000002710601</v>
      </c>
      <c r="G262">
        <v>0</v>
      </c>
      <c r="H262">
        <v>6.706499999619</v>
      </c>
      <c r="I262">
        <v>2.57483048614891</v>
      </c>
      <c r="J262">
        <v>22.118055582749701</v>
      </c>
      <c r="K262">
        <v>13.4899386838547</v>
      </c>
      <c r="L262">
        <v>0</v>
      </c>
      <c r="M262">
        <v>0</v>
      </c>
      <c r="N262">
        <v>6.7449686384370198</v>
      </c>
      <c r="O262">
        <v>11.973048141789199</v>
      </c>
      <c r="P262">
        <v>0</v>
      </c>
      <c r="Q262">
        <v>6.7449700319492196</v>
      </c>
      <c r="R262">
        <v>3.3720126928971901</v>
      </c>
      <c r="S262">
        <v>21.535785734805401</v>
      </c>
      <c r="T262">
        <v>3564.1871278946801</v>
      </c>
      <c r="U262">
        <v>3478.3671912496902</v>
      </c>
      <c r="V262">
        <v>0.19091495459371</v>
      </c>
      <c r="W262">
        <v>0.53666973656863903</v>
      </c>
      <c r="X262">
        <v>7.3529759999999998E-3</v>
      </c>
      <c r="Y262">
        <v>2.0163E-2</v>
      </c>
      <c r="Z262">
        <v>2.05893715900236</v>
      </c>
      <c r="AA262">
        <v>-1745.330684</v>
      </c>
      <c r="AB262">
        <v>-1779.6765929999999</v>
      </c>
      <c r="AC262">
        <v>250</v>
      </c>
      <c r="AD262">
        <v>4.9777100000000001</v>
      </c>
      <c r="AE262">
        <v>3.6095199999999998</v>
      </c>
      <c r="AF262">
        <v>4.9739100000000001</v>
      </c>
      <c r="AG262">
        <v>1.2074499999999999</v>
      </c>
      <c r="AH262">
        <v>0.38875399999999999</v>
      </c>
      <c r="AI262">
        <v>4.4860699999999998</v>
      </c>
      <c r="AJ262">
        <v>3.5456799999999999</v>
      </c>
      <c r="AK262">
        <v>4.4860699999999998</v>
      </c>
      <c r="AL262">
        <v>1.2372399999999999</v>
      </c>
      <c r="AM262">
        <v>0.35514600000000002</v>
      </c>
      <c r="AP262" t="s">
        <v>1142</v>
      </c>
    </row>
    <row r="263" spans="1:42" x14ac:dyDescent="0.4">
      <c r="A263" t="s">
        <v>1143</v>
      </c>
      <c r="B263">
        <v>13.3721</v>
      </c>
      <c r="C263">
        <v>0</v>
      </c>
      <c r="D263">
        <v>0</v>
      </c>
      <c r="E263">
        <v>6.6860500013803996</v>
      </c>
      <c r="F263">
        <v>11.989600001721699</v>
      </c>
      <c r="G263">
        <v>0</v>
      </c>
      <c r="H263">
        <v>6.6860499984234298</v>
      </c>
      <c r="I263">
        <v>2.6395736554862101</v>
      </c>
      <c r="J263">
        <v>22.345384364923</v>
      </c>
      <c r="K263">
        <v>13.49475015604</v>
      </c>
      <c r="L263">
        <v>0</v>
      </c>
      <c r="M263">
        <v>0</v>
      </c>
      <c r="N263">
        <v>6.74737567894769</v>
      </c>
      <c r="O263">
        <v>11.9817097295723</v>
      </c>
      <c r="P263">
        <v>0</v>
      </c>
      <c r="Q263">
        <v>6.7473762371316104</v>
      </c>
      <c r="R263">
        <v>3.3598256652732399</v>
      </c>
      <c r="S263">
        <v>21.5064210295462</v>
      </c>
      <c r="T263">
        <v>3582.54900268035</v>
      </c>
      <c r="U263">
        <v>3477.3770711378702</v>
      </c>
      <c r="V263">
        <v>0.21970798676947101</v>
      </c>
      <c r="W263">
        <v>0.63421707295540597</v>
      </c>
      <c r="X263">
        <v>7.4189640000000001E-3</v>
      </c>
      <c r="Y263">
        <v>2.4988E-2</v>
      </c>
      <c r="Z263">
        <v>2.0905324749113299</v>
      </c>
      <c r="AA263">
        <v>-1745.4060260000001</v>
      </c>
      <c r="AB263">
        <v>-1779.6765150000001</v>
      </c>
      <c r="AC263">
        <v>250</v>
      </c>
      <c r="AD263">
        <v>5.0602400000000003</v>
      </c>
      <c r="AE263">
        <v>3.4759199999999999</v>
      </c>
      <c r="AF263">
        <v>5.05274</v>
      </c>
      <c r="AG263">
        <v>1.20126</v>
      </c>
      <c r="AH263">
        <v>0.40740599999999999</v>
      </c>
      <c r="AI263">
        <v>4.4776699999999998</v>
      </c>
      <c r="AJ263">
        <v>3.5523600000000002</v>
      </c>
      <c r="AK263">
        <v>4.4776699999999998</v>
      </c>
      <c r="AL263">
        <v>1.23759</v>
      </c>
      <c r="AM263">
        <v>0.377023</v>
      </c>
      <c r="AP263" t="s">
        <v>1143</v>
      </c>
    </row>
    <row r="264" spans="1:42" x14ac:dyDescent="0.4">
      <c r="A264" t="s">
        <v>1144</v>
      </c>
      <c r="B264">
        <v>13.3865</v>
      </c>
      <c r="C264">
        <v>0</v>
      </c>
      <c r="D264">
        <v>0</v>
      </c>
      <c r="E264">
        <v>6.6932499985613099</v>
      </c>
      <c r="F264">
        <v>11.704599996648</v>
      </c>
      <c r="G264">
        <v>0</v>
      </c>
      <c r="H264">
        <v>6.6932499988321004</v>
      </c>
      <c r="I264">
        <v>1.0851748751468</v>
      </c>
      <c r="J264">
        <v>22.9583333701434</v>
      </c>
      <c r="K264">
        <v>13.2286497122846</v>
      </c>
      <c r="L264">
        <v>0</v>
      </c>
      <c r="M264">
        <v>0</v>
      </c>
      <c r="N264">
        <v>6.6143246830654396</v>
      </c>
      <c r="O264">
        <v>11.796440955791599</v>
      </c>
      <c r="P264">
        <v>0</v>
      </c>
      <c r="Q264">
        <v>6.6143241696968103</v>
      </c>
      <c r="R264">
        <v>1.9408265695621201</v>
      </c>
      <c r="S264">
        <v>22.4011911647852</v>
      </c>
      <c r="T264">
        <v>3597.19496194152</v>
      </c>
      <c r="U264">
        <v>3495.72795216862</v>
      </c>
      <c r="V264">
        <v>0.23639839061080201</v>
      </c>
      <c r="W264">
        <v>0.62793690729868601</v>
      </c>
      <c r="X264">
        <v>7.2746759999999999E-3</v>
      </c>
      <c r="Y264">
        <v>2.1902000000000001E-2</v>
      </c>
      <c r="Z264">
        <v>2.0397767293024098</v>
      </c>
      <c r="AA264">
        <v>-1735.0796439999999</v>
      </c>
      <c r="AB264">
        <v>-1770.0661439999999</v>
      </c>
      <c r="AC264">
        <v>250</v>
      </c>
      <c r="AD264">
        <v>5.1496899999999997</v>
      </c>
      <c r="AE264">
        <v>3.6957599999999999</v>
      </c>
      <c r="AF264">
        <v>5.1496899999999997</v>
      </c>
      <c r="AG264">
        <v>1.1957</v>
      </c>
      <c r="AH264">
        <v>0.41732799999999998</v>
      </c>
      <c r="AI264">
        <v>4.7986000000000004</v>
      </c>
      <c r="AJ264">
        <v>2.9968900000000001</v>
      </c>
      <c r="AK264">
        <v>4.7986000000000004</v>
      </c>
      <c r="AL264">
        <v>1.23041</v>
      </c>
      <c r="AM264">
        <v>0.38296200000000002</v>
      </c>
      <c r="AP264" t="s">
        <v>1144</v>
      </c>
    </row>
    <row r="265" spans="1:42" x14ac:dyDescent="0.4">
      <c r="A265" t="s">
        <v>1145</v>
      </c>
      <c r="B265">
        <v>8.3660999999999994</v>
      </c>
      <c r="C265">
        <v>0</v>
      </c>
      <c r="D265">
        <v>0</v>
      </c>
      <c r="E265">
        <v>-1.4162688041501099</v>
      </c>
      <c r="F265">
        <v>18.8050435140254</v>
      </c>
      <c r="G265">
        <v>0</v>
      </c>
      <c r="H265">
        <v>0</v>
      </c>
      <c r="I265">
        <v>0</v>
      </c>
      <c r="J265">
        <v>29.138999999999999</v>
      </c>
      <c r="K265">
        <v>7.2399557486228296</v>
      </c>
      <c r="L265">
        <v>0</v>
      </c>
      <c r="M265">
        <v>0</v>
      </c>
      <c r="N265">
        <v>1.22061915031799</v>
      </c>
      <c r="O265">
        <v>18.690072739652901</v>
      </c>
      <c r="P265">
        <v>0</v>
      </c>
      <c r="Q265" s="1">
        <v>9.4286907397217703E-7</v>
      </c>
      <c r="R265" s="1">
        <v>9.2802728757284704E-8</v>
      </c>
      <c r="S265">
        <v>30.7568620595849</v>
      </c>
      <c r="T265">
        <v>4584.2895192994001</v>
      </c>
      <c r="U265">
        <v>4161.8740035375104</v>
      </c>
      <c r="V265">
        <v>0.92732020260174097</v>
      </c>
      <c r="W265">
        <v>2.3890570049694002</v>
      </c>
      <c r="X265">
        <v>1.3378927272727201E-2</v>
      </c>
      <c r="Y265">
        <v>7.4672999999999906E-2</v>
      </c>
      <c r="Z265">
        <v>2.4202992308539302</v>
      </c>
      <c r="AA265">
        <v>-2277.5666660000002</v>
      </c>
      <c r="AB265">
        <v>-2327.240029</v>
      </c>
      <c r="AC265">
        <v>330</v>
      </c>
      <c r="AD265">
        <v>5.0529099999999998</v>
      </c>
      <c r="AE265">
        <v>3.33236</v>
      </c>
      <c r="AF265">
        <v>5.0373700000000001</v>
      </c>
      <c r="AG265">
        <v>1.15876</v>
      </c>
      <c r="AH265">
        <v>0.42183100000000001</v>
      </c>
      <c r="AI265">
        <v>3.9980699999999998</v>
      </c>
      <c r="AJ265">
        <v>2.4930400000000001</v>
      </c>
      <c r="AK265">
        <v>3.9971800000000002</v>
      </c>
      <c r="AL265">
        <v>1.27637</v>
      </c>
      <c r="AM265">
        <v>0.33109499999999997</v>
      </c>
      <c r="AP265" t="s">
        <v>1145</v>
      </c>
    </row>
    <row r="266" spans="1:42" x14ac:dyDescent="0.4">
      <c r="A266" t="s">
        <v>135</v>
      </c>
      <c r="B266">
        <v>7.3620000000000001</v>
      </c>
      <c r="C266">
        <v>0</v>
      </c>
      <c r="D266">
        <v>0</v>
      </c>
      <c r="E266">
        <v>0</v>
      </c>
      <c r="F266">
        <v>12.946</v>
      </c>
      <c r="G266">
        <v>0</v>
      </c>
      <c r="H266">
        <v>-0.312036482118209</v>
      </c>
      <c r="I266">
        <v>0</v>
      </c>
      <c r="J266">
        <v>13.6244272258993</v>
      </c>
      <c r="K266">
        <v>7.4052795690800099</v>
      </c>
      <c r="L266">
        <v>0</v>
      </c>
      <c r="M266">
        <v>0</v>
      </c>
      <c r="N266" s="1">
        <v>-2.3128368524052799E-5</v>
      </c>
      <c r="O266">
        <v>12.143242465656</v>
      </c>
      <c r="P266">
        <v>0</v>
      </c>
      <c r="Q266">
        <v>0.26627718939732098</v>
      </c>
      <c r="R266" s="1">
        <v>9.2556058640003904E-5</v>
      </c>
      <c r="S266">
        <v>13.4454112579645</v>
      </c>
      <c r="T266">
        <v>1298.5230682871199</v>
      </c>
      <c r="U266">
        <v>1209.0665782108399</v>
      </c>
      <c r="V266">
        <v>0.87706154172842199</v>
      </c>
      <c r="W266">
        <v>2.5976074595964</v>
      </c>
      <c r="X266">
        <v>1.7520196969696901E-2</v>
      </c>
      <c r="Y266">
        <v>3.5553000000000001E-2</v>
      </c>
      <c r="Z266">
        <v>0.97575606177396301</v>
      </c>
      <c r="AA266">
        <v>-459.09519019999999</v>
      </c>
      <c r="AB266">
        <v>-469.70217289999999</v>
      </c>
      <c r="AC266">
        <v>66</v>
      </c>
      <c r="AD266">
        <v>5.0635399999999997</v>
      </c>
      <c r="AE266">
        <v>4.0125900000000003</v>
      </c>
      <c r="AF266">
        <v>5.0635399999999997</v>
      </c>
      <c r="AG266">
        <v>1.0904499999999999</v>
      </c>
      <c r="AH266">
        <v>0.52565399999999995</v>
      </c>
      <c r="AI266">
        <v>5.1265900000000002</v>
      </c>
      <c r="AJ266">
        <v>3.6644199999999998</v>
      </c>
      <c r="AK266">
        <v>5.1108900000000004</v>
      </c>
      <c r="AL266">
        <v>1.17113</v>
      </c>
      <c r="AM266">
        <v>0.45699400000000001</v>
      </c>
      <c r="AP266" t="s">
        <v>135</v>
      </c>
    </row>
    <row r="267" spans="1:42" x14ac:dyDescent="0.4">
      <c r="A267" t="s">
        <v>136</v>
      </c>
      <c r="B267">
        <v>7.4653</v>
      </c>
      <c r="C267">
        <v>0</v>
      </c>
      <c r="D267">
        <v>0</v>
      </c>
      <c r="E267">
        <v>3.2405647392633101</v>
      </c>
      <c r="F267">
        <v>6.7252839539043396</v>
      </c>
      <c r="G267">
        <v>0</v>
      </c>
      <c r="H267">
        <v>1.7865565101427301</v>
      </c>
      <c r="I267">
        <v>1.1222913910299399</v>
      </c>
      <c r="J267">
        <v>12.2336028834389</v>
      </c>
      <c r="K267">
        <v>7.4341437807855399</v>
      </c>
      <c r="L267">
        <v>0</v>
      </c>
      <c r="M267">
        <v>0</v>
      </c>
      <c r="N267">
        <v>-1.9537112281417099E-3</v>
      </c>
      <c r="O267">
        <v>7.4352565761658802</v>
      </c>
      <c r="P267">
        <v>0</v>
      </c>
      <c r="Q267">
        <v>-1.34287071064295E-3</v>
      </c>
      <c r="R267" s="1">
        <v>7.6645988296693806E-6</v>
      </c>
      <c r="S267">
        <v>13.053047035081599</v>
      </c>
      <c r="T267">
        <v>614.20347525321199</v>
      </c>
      <c r="U267">
        <v>721.50412611939805</v>
      </c>
      <c r="V267">
        <v>0.62823620888128295</v>
      </c>
      <c r="W267">
        <v>1.0182354592748899</v>
      </c>
      <c r="X267">
        <v>2.25295999999999E-2</v>
      </c>
      <c r="Y267">
        <v>3.9563999999999898E-2</v>
      </c>
      <c r="Z267">
        <v>0.127546448714879</v>
      </c>
      <c r="AA267">
        <v>-150.4152133</v>
      </c>
      <c r="AB267">
        <v>-150.8987343</v>
      </c>
      <c r="AC267">
        <v>20</v>
      </c>
      <c r="AD267">
        <v>4.2794999999999996</v>
      </c>
      <c r="AE267">
        <v>3.4356599999999999</v>
      </c>
      <c r="AF267">
        <v>4.2794999999999996</v>
      </c>
      <c r="AG267">
        <v>1.23366</v>
      </c>
      <c r="AH267">
        <v>0.51375400000000004</v>
      </c>
      <c r="AI267">
        <v>5.8476400000000002</v>
      </c>
      <c r="AJ267">
        <v>4.3490799999999998</v>
      </c>
      <c r="AK267">
        <v>5.8476400000000002</v>
      </c>
      <c r="AL267">
        <v>1.0502</v>
      </c>
      <c r="AM267">
        <v>0.66063899999999998</v>
      </c>
      <c r="AP267" t="s">
        <v>136</v>
      </c>
    </row>
    <row r="268" spans="1:42" x14ac:dyDescent="0.4">
      <c r="A268" t="s">
        <v>1146</v>
      </c>
      <c r="B268">
        <v>16.6144</v>
      </c>
      <c r="C268">
        <v>0</v>
      </c>
      <c r="D268">
        <v>0</v>
      </c>
      <c r="E268">
        <v>0</v>
      </c>
      <c r="F268">
        <v>17.866199999999999</v>
      </c>
      <c r="G268">
        <v>0</v>
      </c>
      <c r="H268">
        <v>0</v>
      </c>
      <c r="I268">
        <v>0</v>
      </c>
      <c r="J268">
        <v>32.781999999999996</v>
      </c>
      <c r="K268">
        <v>16.9525218470162</v>
      </c>
      <c r="L268">
        <v>0</v>
      </c>
      <c r="M268">
        <v>0</v>
      </c>
      <c r="N268" s="1">
        <v>-1.55669469538663E-7</v>
      </c>
      <c r="O268">
        <v>17.443839105760699</v>
      </c>
      <c r="P268">
        <v>0</v>
      </c>
      <c r="Q268" s="1">
        <v>-9.4104723135180697E-8</v>
      </c>
      <c r="R268" s="1">
        <v>2.5574602467979601E-7</v>
      </c>
      <c r="S268">
        <v>32.528289081981498</v>
      </c>
      <c r="T268">
        <v>9730.8840881049491</v>
      </c>
      <c r="U268">
        <v>9619.1701291817208</v>
      </c>
      <c r="V268">
        <v>0.35659921124471999</v>
      </c>
      <c r="W268">
        <v>1.283200601815</v>
      </c>
      <c r="X268">
        <v>2.02758856382978E-2</v>
      </c>
      <c r="Y268">
        <v>9.0916999999999901E-2</v>
      </c>
      <c r="Z268">
        <v>4.5056711465179999</v>
      </c>
      <c r="AA268">
        <v>-4875.066221</v>
      </c>
      <c r="AB268">
        <v>-5007.7770739999996</v>
      </c>
      <c r="AC268">
        <v>752</v>
      </c>
      <c r="AD268">
        <v>5.6976599999999999</v>
      </c>
      <c r="AE268">
        <v>4.3450800000000003</v>
      </c>
      <c r="AF268">
        <v>5.6848700000000001</v>
      </c>
      <c r="AG268">
        <v>1.35778</v>
      </c>
      <c r="AH268">
        <v>0.34320800000000001</v>
      </c>
      <c r="AI268">
        <v>5.0871300000000002</v>
      </c>
      <c r="AJ268">
        <v>4.4775299999999998</v>
      </c>
      <c r="AK268">
        <v>5.0590599999999997</v>
      </c>
      <c r="AL268">
        <v>1.37355</v>
      </c>
      <c r="AM268">
        <v>0.31495099999999998</v>
      </c>
      <c r="AP268" t="s">
        <v>1146</v>
      </c>
    </row>
    <row r="269" spans="1:42" x14ac:dyDescent="0.4">
      <c r="A269" t="s">
        <v>1147</v>
      </c>
      <c r="B269">
        <v>7.2469999999999999</v>
      </c>
      <c r="C269">
        <v>0</v>
      </c>
      <c r="D269">
        <v>0</v>
      </c>
      <c r="E269">
        <v>-3.62343814707714</v>
      </c>
      <c r="F269">
        <v>15.1602974009188</v>
      </c>
      <c r="G269">
        <v>0</v>
      </c>
      <c r="H269">
        <v>0</v>
      </c>
      <c r="I269">
        <v>-5.6030918724710599</v>
      </c>
      <c r="J269">
        <v>18.507429061559201</v>
      </c>
      <c r="K269">
        <v>7.5638435840202698</v>
      </c>
      <c r="L269">
        <v>0</v>
      </c>
      <c r="M269">
        <v>0</v>
      </c>
      <c r="N269">
        <v>-3.72453584275189</v>
      </c>
      <c r="O269">
        <v>14.5397653986465</v>
      </c>
      <c r="P269">
        <v>0</v>
      </c>
      <c r="Q269">
        <v>1.27938831536715E-2</v>
      </c>
      <c r="R269">
        <v>-4.8628006362235103</v>
      </c>
      <c r="S269">
        <v>18.050935206015598</v>
      </c>
      <c r="T269">
        <v>2033.3496986863299</v>
      </c>
      <c r="U269">
        <v>1985.1788782828901</v>
      </c>
      <c r="V269">
        <v>0.42039902537346102</v>
      </c>
      <c r="W269">
        <v>1.3569920709141401</v>
      </c>
      <c r="X269">
        <v>3.1687773437499997E-2</v>
      </c>
      <c r="Y269">
        <v>0.794597</v>
      </c>
      <c r="Z269">
        <v>1.27527696416849</v>
      </c>
      <c r="AA269">
        <v>-932.56401159999996</v>
      </c>
      <c r="AB269">
        <v>-950.76757840000005</v>
      </c>
      <c r="AC269">
        <v>128</v>
      </c>
      <c r="AD269">
        <v>5.1215700000000002</v>
      </c>
      <c r="AE269">
        <v>4.4383499999999998</v>
      </c>
      <c r="AF269">
        <v>5.12005</v>
      </c>
      <c r="AG269">
        <v>1.31199</v>
      </c>
      <c r="AH269">
        <v>0.36601</v>
      </c>
      <c r="AI269">
        <v>4.8422499999999999</v>
      </c>
      <c r="AJ269">
        <v>3.93621</v>
      </c>
      <c r="AK269">
        <v>4.8422499999999999</v>
      </c>
      <c r="AL269">
        <v>1.34382</v>
      </c>
      <c r="AM269">
        <v>0.35406500000000002</v>
      </c>
      <c r="AP269" t="s">
        <v>1147</v>
      </c>
    </row>
    <row r="270" spans="1:42" x14ac:dyDescent="0.4">
      <c r="A270" t="s">
        <v>1149</v>
      </c>
      <c r="B270">
        <v>7.7553999999999998</v>
      </c>
      <c r="C270">
        <v>0</v>
      </c>
      <c r="D270">
        <v>0</v>
      </c>
      <c r="E270">
        <v>-2.5851381802792499</v>
      </c>
      <c r="F270">
        <v>15.425682650335499</v>
      </c>
      <c r="G270">
        <v>0</v>
      </c>
      <c r="H270">
        <v>-2.5851236380375502</v>
      </c>
      <c r="I270">
        <v>-7.7128357127384097</v>
      </c>
      <c r="J270">
        <v>13.359029804163301</v>
      </c>
      <c r="K270">
        <v>7.8099872840904601</v>
      </c>
      <c r="L270">
        <v>0</v>
      </c>
      <c r="M270">
        <v>0</v>
      </c>
      <c r="N270">
        <v>-2.6033294686770998</v>
      </c>
      <c r="O270">
        <v>15.526463667817801</v>
      </c>
      <c r="P270">
        <v>0</v>
      </c>
      <c r="Q270">
        <v>-2.60332727513229</v>
      </c>
      <c r="R270">
        <v>-7.7632306359554102</v>
      </c>
      <c r="S270">
        <v>13.4463102517911</v>
      </c>
      <c r="T270">
        <v>1598.17198526742</v>
      </c>
      <c r="U270">
        <v>1630.5195329360999</v>
      </c>
      <c r="V270">
        <v>0.13256479150375</v>
      </c>
      <c r="W270">
        <v>0.36502659517019898</v>
      </c>
      <c r="X270">
        <v>2.01243658536585E-2</v>
      </c>
      <c r="Y270">
        <v>3.9508000000000001E-2</v>
      </c>
      <c r="Z270">
        <v>1.8932717164858399</v>
      </c>
      <c r="AA270">
        <v>-790.1434941</v>
      </c>
      <c r="AB270">
        <v>-809.99706140000001</v>
      </c>
      <c r="AC270">
        <v>123</v>
      </c>
      <c r="AD270">
        <v>6.9305500000000002</v>
      </c>
      <c r="AE270">
        <v>5.1748000000000003</v>
      </c>
      <c r="AF270">
        <v>6.9305500000000002</v>
      </c>
      <c r="AG270">
        <v>1.20906</v>
      </c>
      <c r="AH270">
        <v>0.391876</v>
      </c>
      <c r="AI270">
        <v>7.0345500000000003</v>
      </c>
      <c r="AJ270">
        <v>5.2714400000000001</v>
      </c>
      <c r="AK270">
        <v>7.0345500000000003</v>
      </c>
      <c r="AL270">
        <v>1.1850700000000001</v>
      </c>
      <c r="AM270">
        <v>0.39305699999999999</v>
      </c>
      <c r="AP270" t="s">
        <v>1149</v>
      </c>
    </row>
    <row r="271" spans="1:42" x14ac:dyDescent="0.4">
      <c r="A271" t="s">
        <v>1150</v>
      </c>
      <c r="B271">
        <v>7.7409999999999997</v>
      </c>
      <c r="C271">
        <v>0</v>
      </c>
      <c r="D271">
        <v>0</v>
      </c>
      <c r="E271">
        <v>-2.5803191461922399</v>
      </c>
      <c r="F271">
        <v>15.381775059914</v>
      </c>
      <c r="G271">
        <v>0</v>
      </c>
      <c r="H271">
        <v>-2.5803617080404702</v>
      </c>
      <c r="I271">
        <v>-7.6908901984608997</v>
      </c>
      <c r="J271">
        <v>13.321009494072401</v>
      </c>
      <c r="K271">
        <v>7.8175661997568104</v>
      </c>
      <c r="L271">
        <v>0</v>
      </c>
      <c r="M271">
        <v>0</v>
      </c>
      <c r="N271">
        <v>-2.60584977341151</v>
      </c>
      <c r="O271">
        <v>15.5189397020382</v>
      </c>
      <c r="P271">
        <v>0</v>
      </c>
      <c r="Q271">
        <v>-2.6058661907296501</v>
      </c>
      <c r="R271">
        <v>-7.7594679755453697</v>
      </c>
      <c r="S271">
        <v>13.439792767293101</v>
      </c>
      <c r="T271">
        <v>1586.13687302373</v>
      </c>
      <c r="U271">
        <v>1630.5202075043101</v>
      </c>
      <c r="V271">
        <v>0.12059670134795999</v>
      </c>
      <c r="W271">
        <v>0.38283397068582198</v>
      </c>
      <c r="X271">
        <v>1.8986252032520301E-2</v>
      </c>
      <c r="Y271">
        <v>3.9366999999999999E-2</v>
      </c>
      <c r="Z271">
        <v>1.8747404044392399</v>
      </c>
      <c r="AA271">
        <v>-790.3091435</v>
      </c>
      <c r="AB271">
        <v>-809.99698820000003</v>
      </c>
      <c r="AC271">
        <v>123</v>
      </c>
      <c r="AD271">
        <v>6.8708900000000002</v>
      </c>
      <c r="AE271">
        <v>4.98271</v>
      </c>
      <c r="AF271">
        <v>6.8708900000000002</v>
      </c>
      <c r="AG271">
        <v>1.2182299999999999</v>
      </c>
      <c r="AH271">
        <v>0.386791</v>
      </c>
      <c r="AI271">
        <v>7.0305900000000001</v>
      </c>
      <c r="AJ271">
        <v>5.2624000000000004</v>
      </c>
      <c r="AK271">
        <v>7.0299800000000001</v>
      </c>
      <c r="AL271">
        <v>1.1850700000000001</v>
      </c>
      <c r="AM271">
        <v>0.39288800000000001</v>
      </c>
      <c r="AP271" t="s">
        <v>1150</v>
      </c>
    </row>
    <row r="272" spans="1:42" x14ac:dyDescent="0.4">
      <c r="A272" t="s">
        <v>1151</v>
      </c>
      <c r="B272">
        <v>6.3722000000000003</v>
      </c>
      <c r="C272">
        <v>0</v>
      </c>
      <c r="D272">
        <v>0</v>
      </c>
      <c r="E272">
        <v>0</v>
      </c>
      <c r="F272">
        <v>9.9992000000000001</v>
      </c>
      <c r="G272">
        <v>0</v>
      </c>
      <c r="H272">
        <v>-1.23955507630093</v>
      </c>
      <c r="I272">
        <v>-4.9995844562154703</v>
      </c>
      <c r="J272">
        <v>9.9715623224245498</v>
      </c>
      <c r="K272">
        <v>5.6468704508391196</v>
      </c>
      <c r="L272">
        <v>0</v>
      </c>
      <c r="M272">
        <v>0</v>
      </c>
      <c r="N272">
        <v>1.46915213111903E-4</v>
      </c>
      <c r="O272">
        <v>16.705863836890099</v>
      </c>
      <c r="P272">
        <v>0</v>
      </c>
      <c r="Q272">
        <v>1.5420650650927901</v>
      </c>
      <c r="R272">
        <v>-8.3529868701045196</v>
      </c>
      <c r="S272">
        <v>6.7733429655995296</v>
      </c>
      <c r="T272">
        <v>635.35706167799196</v>
      </c>
      <c r="U272">
        <v>638.96905825452495</v>
      </c>
      <c r="V272">
        <v>1.26083341640517</v>
      </c>
      <c r="W272">
        <v>2.6772757580232298</v>
      </c>
      <c r="X272">
        <v>4.23175306122449E-2</v>
      </c>
      <c r="Y272">
        <v>0.31158399999999897</v>
      </c>
      <c r="Z272">
        <v>1.59467634714558</v>
      </c>
      <c r="AA272">
        <v>-291.34445479999999</v>
      </c>
      <c r="AB272">
        <v>-305.82958020000001</v>
      </c>
      <c r="AC272">
        <v>49</v>
      </c>
      <c r="AD272">
        <v>4.8880699999999999</v>
      </c>
      <c r="AE272">
        <v>4.01037</v>
      </c>
      <c r="AF272">
        <v>4.8880699999999999</v>
      </c>
      <c r="AG272">
        <v>1.43329</v>
      </c>
      <c r="AH272">
        <v>0.34284900000000001</v>
      </c>
      <c r="AI272">
        <v>5.5100499999999997</v>
      </c>
      <c r="AJ272">
        <v>4.7893299999999996</v>
      </c>
      <c r="AK272">
        <v>5.5100499999999997</v>
      </c>
      <c r="AL272">
        <v>1.4251799999999999</v>
      </c>
      <c r="AM272">
        <v>0.34465800000000002</v>
      </c>
      <c r="AP272" t="s">
        <v>1151</v>
      </c>
    </row>
    <row r="273" spans="1:42" x14ac:dyDescent="0.4">
      <c r="A273" t="s">
        <v>137</v>
      </c>
      <c r="B273">
        <v>8.6867999999999999</v>
      </c>
      <c r="C273">
        <v>0</v>
      </c>
      <c r="D273">
        <v>0</v>
      </c>
      <c r="E273">
        <v>-3.0729697373904599</v>
      </c>
      <c r="F273">
        <v>8.6279954916007195</v>
      </c>
      <c r="G273">
        <v>0</v>
      </c>
      <c r="H273">
        <v>0</v>
      </c>
      <c r="I273">
        <v>0</v>
      </c>
      <c r="J273">
        <v>17.428000000000001</v>
      </c>
      <c r="K273">
        <v>8.6407606906426508</v>
      </c>
      <c r="L273">
        <v>0</v>
      </c>
      <c r="M273">
        <v>0</v>
      </c>
      <c r="N273">
        <v>-3.07498046347723</v>
      </c>
      <c r="O273">
        <v>8.6928812623879299</v>
      </c>
      <c r="P273">
        <v>0</v>
      </c>
      <c r="Q273" s="1">
        <v>-8.5498904313605798E-7</v>
      </c>
      <c r="R273" s="1">
        <v>1.02256778171736E-7</v>
      </c>
      <c r="S273">
        <v>17.670244292834202</v>
      </c>
      <c r="T273">
        <v>1306.22287030862</v>
      </c>
      <c r="U273">
        <v>1327.2669449909499</v>
      </c>
      <c r="V273">
        <v>0.103468002762511</v>
      </c>
      <c r="W273">
        <v>0.20700998675907201</v>
      </c>
      <c r="X273">
        <v>9.2316124999999999E-3</v>
      </c>
      <c r="Y273">
        <v>1.9303999999999901E-2</v>
      </c>
      <c r="Z273">
        <v>0.40085722427906501</v>
      </c>
      <c r="AA273">
        <v>-577.43258449999996</v>
      </c>
      <c r="AB273">
        <v>-578.93938679999997</v>
      </c>
      <c r="AC273">
        <v>80</v>
      </c>
      <c r="AD273">
        <v>4.5384700000000002</v>
      </c>
      <c r="AE273">
        <v>2.8515600000000001</v>
      </c>
      <c r="AF273">
        <v>4.5384700000000002</v>
      </c>
      <c r="AG273">
        <v>1.94686</v>
      </c>
      <c r="AH273">
        <v>0.215115</v>
      </c>
      <c r="AI273">
        <v>4.5984400000000001</v>
      </c>
      <c r="AJ273">
        <v>2.7008200000000002</v>
      </c>
      <c r="AK273">
        <v>4.5834000000000001</v>
      </c>
      <c r="AL273">
        <v>1.9159900000000001</v>
      </c>
      <c r="AM273">
        <v>0.222443</v>
      </c>
      <c r="AP273" t="s">
        <v>137</v>
      </c>
    </row>
    <row r="274" spans="1:42" x14ac:dyDescent="0.4">
      <c r="A274" t="s">
        <v>1152</v>
      </c>
      <c r="B274">
        <v>18.64</v>
      </c>
      <c r="C274">
        <v>0</v>
      </c>
      <c r="D274">
        <v>0</v>
      </c>
      <c r="E274">
        <v>0</v>
      </c>
      <c r="F274">
        <v>18.64</v>
      </c>
      <c r="G274">
        <v>0</v>
      </c>
      <c r="H274">
        <v>0</v>
      </c>
      <c r="I274">
        <v>0</v>
      </c>
      <c r="J274">
        <v>18.64</v>
      </c>
      <c r="K274">
        <v>18.943014854332201</v>
      </c>
      <c r="L274">
        <v>0</v>
      </c>
      <c r="M274">
        <v>0</v>
      </c>
      <c r="N274" s="1">
        <v>-5.2810542194395002E-6</v>
      </c>
      <c r="O274">
        <v>18.943014865443701</v>
      </c>
      <c r="P274">
        <v>0</v>
      </c>
      <c r="Q274" s="1">
        <v>-9.2924667690526207E-6</v>
      </c>
      <c r="R274" s="1">
        <v>-2.3128995324462402E-6</v>
      </c>
      <c r="S274">
        <v>18.943021448183199</v>
      </c>
      <c r="T274">
        <v>6476.4605439999896</v>
      </c>
      <c r="U274">
        <v>6797.47236879299</v>
      </c>
      <c r="V274">
        <v>9.8101359997016399E-2</v>
      </c>
      <c r="W274">
        <v>0.60274579022579899</v>
      </c>
      <c r="X274">
        <v>1.37108269230769E-2</v>
      </c>
      <c r="Y274">
        <v>2.5988000000000001E-2</v>
      </c>
      <c r="Z274">
        <v>1.1340289784678499</v>
      </c>
      <c r="AA274">
        <v>-792.48683419999998</v>
      </c>
      <c r="AB274">
        <v>-800.82151429999999</v>
      </c>
      <c r="AC274">
        <v>104</v>
      </c>
      <c r="AD274">
        <v>11.63969</v>
      </c>
      <c r="AE274">
        <v>10.91794</v>
      </c>
      <c r="AF274">
        <v>11.63255</v>
      </c>
      <c r="AG274">
        <v>0.40723199999999998</v>
      </c>
      <c r="AH274">
        <v>2.1280299999999999</v>
      </c>
      <c r="AI274">
        <v>12.43219</v>
      </c>
      <c r="AJ274">
        <v>11.686260000000001</v>
      </c>
      <c r="AK274">
        <v>12.420500000000001</v>
      </c>
      <c r="AL274">
        <v>0.38800000000000001</v>
      </c>
      <c r="AM274">
        <v>2.2582499999999999</v>
      </c>
      <c r="AP274" t="s">
        <v>1152</v>
      </c>
    </row>
    <row r="275" spans="1:42" x14ac:dyDescent="0.4">
      <c r="A275" t="s">
        <v>1153</v>
      </c>
      <c r="B275">
        <v>6.7980999999999998</v>
      </c>
      <c r="C275">
        <v>0</v>
      </c>
      <c r="D275">
        <v>0</v>
      </c>
      <c r="E275">
        <v>0</v>
      </c>
      <c r="F275">
        <v>11.978</v>
      </c>
      <c r="G275">
        <v>0</v>
      </c>
      <c r="H275">
        <v>-2.3872640337046902</v>
      </c>
      <c r="I275">
        <v>0</v>
      </c>
      <c r="J275">
        <v>13.3024883173555</v>
      </c>
      <c r="K275">
        <v>6.8807060974591403</v>
      </c>
      <c r="L275">
        <v>0</v>
      </c>
      <c r="M275">
        <v>0</v>
      </c>
      <c r="N275" s="1">
        <v>3.0461999417405302E-5</v>
      </c>
      <c r="O275">
        <v>10.0760778981843</v>
      </c>
      <c r="P275">
        <v>0</v>
      </c>
      <c r="Q275">
        <v>-0.93003648857787502</v>
      </c>
      <c r="R275" s="1">
        <v>2.6528129530708598E-5</v>
      </c>
      <c r="S275">
        <v>11.7073137882839</v>
      </c>
      <c r="T275">
        <v>1083.1902537543001</v>
      </c>
      <c r="U275">
        <v>811.67427722302898</v>
      </c>
      <c r="V275">
        <v>1.33708115819185</v>
      </c>
      <c r="W275">
        <v>2.0825295759997999</v>
      </c>
      <c r="X275">
        <v>2.1150736111111099E-2</v>
      </c>
      <c r="Y275">
        <v>6.8145999999999998E-2</v>
      </c>
      <c r="Z275">
        <v>0.75277738966670804</v>
      </c>
      <c r="AA275">
        <v>-568.7168729</v>
      </c>
      <c r="AB275">
        <v>-574.10784550000005</v>
      </c>
      <c r="AC275">
        <v>72</v>
      </c>
      <c r="AD275">
        <v>4.0319200000000004</v>
      </c>
      <c r="AE275">
        <v>3.2319900000000001</v>
      </c>
      <c r="AF275">
        <v>4.01396</v>
      </c>
      <c r="AG275">
        <v>2.1401599999999998</v>
      </c>
      <c r="AH275">
        <v>0.17680899999999999</v>
      </c>
      <c r="AI275">
        <v>1.7934300000000001</v>
      </c>
      <c r="AJ275">
        <v>0.78334000000000004</v>
      </c>
      <c r="AK275">
        <v>1.7934300000000001</v>
      </c>
      <c r="AL275">
        <v>2.8560699999999999</v>
      </c>
      <c r="AM275">
        <v>6.3443799999999995E-2</v>
      </c>
      <c r="AP275" t="s">
        <v>1153</v>
      </c>
    </row>
    <row r="276" spans="1:42" x14ac:dyDescent="0.4">
      <c r="A276" t="s">
        <v>1154</v>
      </c>
      <c r="B276">
        <v>8.9949999999999992</v>
      </c>
      <c r="C276">
        <v>0</v>
      </c>
      <c r="D276">
        <v>0</v>
      </c>
      <c r="E276">
        <v>0</v>
      </c>
      <c r="F276">
        <v>23.484999999999999</v>
      </c>
      <c r="G276">
        <v>0</v>
      </c>
      <c r="H276">
        <v>0</v>
      </c>
      <c r="I276">
        <v>0</v>
      </c>
      <c r="J276">
        <v>23.484999999999999</v>
      </c>
      <c r="K276">
        <v>6.9248256943396704</v>
      </c>
      <c r="L276">
        <v>0</v>
      </c>
      <c r="M276">
        <v>0</v>
      </c>
      <c r="N276">
        <v>1.62716359537447E-3</v>
      </c>
      <c r="O276">
        <v>20.304674904876499</v>
      </c>
      <c r="P276">
        <v>0</v>
      </c>
      <c r="Q276">
        <v>-1.6625219479453199E-2</v>
      </c>
      <c r="R276">
        <v>4.0326754200237298</v>
      </c>
      <c r="S276">
        <v>33.094875571252899</v>
      </c>
      <c r="T276">
        <v>4961.1492988749897</v>
      </c>
      <c r="U276">
        <v>4653.3491446917196</v>
      </c>
      <c r="V276">
        <v>3.7514953429339202</v>
      </c>
      <c r="W276">
        <v>6.8731952527446998</v>
      </c>
      <c r="X276">
        <v>3.1487314285714198E-2</v>
      </c>
      <c r="Y276">
        <v>0.22536800000000001</v>
      </c>
      <c r="Z276">
        <v>1.3272643784407201</v>
      </c>
      <c r="AA276">
        <v>-1377.5921989999999</v>
      </c>
      <c r="AB276">
        <v>-1410.6789699999999</v>
      </c>
      <c r="AC276">
        <v>210</v>
      </c>
      <c r="AD276">
        <v>7.0988499999999997</v>
      </c>
      <c r="AE276">
        <v>6.5319599999999998</v>
      </c>
      <c r="AF276">
        <v>7.0964299999999998</v>
      </c>
      <c r="AG276">
        <v>0.67275499999999999</v>
      </c>
      <c r="AH276">
        <v>1.03128</v>
      </c>
      <c r="AI276">
        <v>11.358309999999999</v>
      </c>
      <c r="AJ276">
        <v>10.23615</v>
      </c>
      <c r="AK276">
        <v>11.34962</v>
      </c>
      <c r="AL276">
        <v>0.71725499999999998</v>
      </c>
      <c r="AM276">
        <v>0.95140499999999995</v>
      </c>
      <c r="AP276" t="s">
        <v>1154</v>
      </c>
    </row>
    <row r="277" spans="1:42" x14ac:dyDescent="0.4">
      <c r="A277" t="s">
        <v>1155</v>
      </c>
      <c r="B277">
        <v>8.7185000000000006</v>
      </c>
      <c r="C277">
        <v>0</v>
      </c>
      <c r="D277">
        <v>0</v>
      </c>
      <c r="E277">
        <v>-1.1956601798223501</v>
      </c>
      <c r="F277">
        <v>8.7662046306808303</v>
      </c>
      <c r="G277">
        <v>0</v>
      </c>
      <c r="H277">
        <v>-3.7614199087854399</v>
      </c>
      <c r="I277">
        <v>-4.3831023122024497</v>
      </c>
      <c r="J277">
        <v>8.5838499971608009</v>
      </c>
      <c r="K277">
        <v>9.1489273794909298</v>
      </c>
      <c r="L277">
        <v>0</v>
      </c>
      <c r="M277">
        <v>0</v>
      </c>
      <c r="N277">
        <v>-7.3030006435449302</v>
      </c>
      <c r="O277">
        <v>5.5135313173923404</v>
      </c>
      <c r="P277">
        <v>0</v>
      </c>
      <c r="Q277">
        <v>-0.92166276490242305</v>
      </c>
      <c r="R277">
        <v>-2.7464633168768402</v>
      </c>
      <c r="S277">
        <v>8.2849777637825301</v>
      </c>
      <c r="T277">
        <v>656.04781870286399</v>
      </c>
      <c r="U277">
        <v>417.91828518353202</v>
      </c>
      <c r="V277">
        <v>1.6518335341709001</v>
      </c>
      <c r="W277">
        <v>2.6755735920480301</v>
      </c>
      <c r="X277">
        <v>3.8376076923076902E-2</v>
      </c>
      <c r="Y277">
        <v>8.6944999999999995E-2</v>
      </c>
      <c r="Z277">
        <v>0.348893472483849</v>
      </c>
      <c r="AA277">
        <v>-205.71891149999999</v>
      </c>
      <c r="AB277">
        <v>-208.03573119999999</v>
      </c>
      <c r="AC277">
        <v>26</v>
      </c>
      <c r="AD277">
        <v>4.9963499999999996</v>
      </c>
      <c r="AE277">
        <v>3.9878499999999999</v>
      </c>
      <c r="AF277">
        <v>4.9963499999999996</v>
      </c>
      <c r="AG277">
        <v>1.3411999999999999</v>
      </c>
      <c r="AH277">
        <v>0.434535</v>
      </c>
      <c r="AI277">
        <v>2.9733999999999998</v>
      </c>
      <c r="AJ277">
        <v>2.6401400000000002</v>
      </c>
      <c r="AK277">
        <v>2.9664899999999998</v>
      </c>
      <c r="AL277">
        <v>2.1054200000000001</v>
      </c>
      <c r="AM277">
        <v>0.16756799999999999</v>
      </c>
      <c r="AP277" t="s">
        <v>1155</v>
      </c>
    </row>
    <row r="278" spans="1:42" x14ac:dyDescent="0.4">
      <c r="A278" t="s">
        <v>1156</v>
      </c>
      <c r="B278">
        <v>8.3911999999999995</v>
      </c>
      <c r="C278">
        <v>0</v>
      </c>
      <c r="D278">
        <v>0</v>
      </c>
      <c r="E278">
        <v>0</v>
      </c>
      <c r="F278">
        <v>9.2901000000000007</v>
      </c>
      <c r="G278">
        <v>0</v>
      </c>
      <c r="H278">
        <v>-4.1956000022904396</v>
      </c>
      <c r="I278">
        <v>-0.66707065018060197</v>
      </c>
      <c r="J278">
        <v>9.38883235873217</v>
      </c>
      <c r="K278">
        <v>6.7638550171569598</v>
      </c>
      <c r="L278">
        <v>0</v>
      </c>
      <c r="M278">
        <v>0</v>
      </c>
      <c r="N278" s="1">
        <v>4.0517795190211398E-7</v>
      </c>
      <c r="O278">
        <v>9.3205817490385492</v>
      </c>
      <c r="P278">
        <v>0</v>
      </c>
      <c r="Q278">
        <v>-3.3819298227762098</v>
      </c>
      <c r="R278">
        <v>-1.22277950500458E-3</v>
      </c>
      <c r="S278">
        <v>9.8442538708378304</v>
      </c>
      <c r="T278">
        <v>731.90724448004198</v>
      </c>
      <c r="U278">
        <v>620.611923130278</v>
      </c>
      <c r="V278">
        <v>0.53853814728171101</v>
      </c>
      <c r="W278">
        <v>1.2186660136579699</v>
      </c>
      <c r="X278">
        <v>2.1687907407407399E-2</v>
      </c>
      <c r="Y278">
        <v>8.7077999999999905E-2</v>
      </c>
      <c r="Z278">
        <v>1.2781717074071</v>
      </c>
      <c r="AA278">
        <v>-346.99712030000001</v>
      </c>
      <c r="AB278">
        <v>-356.75371539999998</v>
      </c>
      <c r="AC278">
        <v>54</v>
      </c>
      <c r="AD278">
        <v>3.7968899999999999</v>
      </c>
      <c r="AE278">
        <v>3.0049100000000002</v>
      </c>
      <c r="AF278">
        <v>3.7968899999999999</v>
      </c>
      <c r="AG278">
        <v>1.4477</v>
      </c>
      <c r="AH278">
        <v>0.30890299999999998</v>
      </c>
      <c r="AI278">
        <v>2.6277599999999999</v>
      </c>
      <c r="AJ278">
        <v>1.8443099999999999</v>
      </c>
      <c r="AK278">
        <v>2.59436</v>
      </c>
      <c r="AL278">
        <v>1.7073199999999999</v>
      </c>
      <c r="AM278">
        <v>0.20218800000000001</v>
      </c>
      <c r="AP278" t="s">
        <v>1156</v>
      </c>
    </row>
    <row r="279" spans="1:42" x14ac:dyDescent="0.4">
      <c r="A279" t="s">
        <v>150</v>
      </c>
      <c r="B279">
        <v>8.2151999999999994</v>
      </c>
      <c r="C279">
        <v>0</v>
      </c>
      <c r="D279">
        <v>0</v>
      </c>
      <c r="E279">
        <v>-2.5723649752463902</v>
      </c>
      <c r="F279">
        <v>8.5605663436554007</v>
      </c>
      <c r="G279">
        <v>0</v>
      </c>
      <c r="H279">
        <v>-0.57334654493235004</v>
      </c>
      <c r="I279">
        <v>-4.5665678337458999</v>
      </c>
      <c r="J279">
        <v>11.5100402766111</v>
      </c>
      <c r="K279">
        <v>7.6584805335065997</v>
      </c>
      <c r="L279">
        <v>0</v>
      </c>
      <c r="M279">
        <v>0</v>
      </c>
      <c r="N279">
        <v>-3.24565222353587</v>
      </c>
      <c r="O279">
        <v>7.9794845251586803</v>
      </c>
      <c r="P279">
        <v>0</v>
      </c>
      <c r="Q279">
        <v>1.3179094861676399</v>
      </c>
      <c r="R279">
        <v>-0.93260109682788905</v>
      </c>
      <c r="S279">
        <v>10.0158490632341</v>
      </c>
      <c r="T279">
        <v>809.46389337359301</v>
      </c>
      <c r="U279">
        <v>612.07581680842895</v>
      </c>
      <c r="V279">
        <v>0.65427197903426704</v>
      </c>
      <c r="W279">
        <v>1.9223463463985799</v>
      </c>
      <c r="X279">
        <v>2.14023529411764E-2</v>
      </c>
      <c r="Y279">
        <v>0.168738</v>
      </c>
      <c r="Z279">
        <v>0.89843459252234503</v>
      </c>
      <c r="AA279">
        <v>-378.15997090000002</v>
      </c>
      <c r="AB279">
        <v>-384.9769124</v>
      </c>
      <c r="AC279">
        <v>51</v>
      </c>
      <c r="AD279">
        <v>4.4416700000000002</v>
      </c>
      <c r="AE279">
        <v>3.6044200000000002</v>
      </c>
      <c r="AF279">
        <v>4.4347000000000003</v>
      </c>
      <c r="AG279">
        <v>1.47939</v>
      </c>
      <c r="AH279">
        <v>0.31404799999999999</v>
      </c>
      <c r="AI279">
        <v>3.5600100000000001</v>
      </c>
      <c r="AJ279">
        <v>1.6320300000000001</v>
      </c>
      <c r="AK279">
        <v>3.5503499999999999</v>
      </c>
      <c r="AL279">
        <v>1.95648</v>
      </c>
      <c r="AM279">
        <v>0.16795499999999999</v>
      </c>
      <c r="AP279" t="s">
        <v>150</v>
      </c>
    </row>
    <row r="280" spans="1:42" x14ac:dyDescent="0.4">
      <c r="A280" t="s">
        <v>1157</v>
      </c>
      <c r="B280">
        <v>7.2590000000000003</v>
      </c>
      <c r="C280">
        <v>0</v>
      </c>
      <c r="D280">
        <v>0</v>
      </c>
      <c r="E280">
        <v>0</v>
      </c>
      <c r="F280">
        <v>13.407</v>
      </c>
      <c r="G280">
        <v>0</v>
      </c>
      <c r="H280">
        <v>0</v>
      </c>
      <c r="I280">
        <v>0</v>
      </c>
      <c r="J280">
        <v>18.030999999999999</v>
      </c>
      <c r="K280">
        <v>7.5692439912000502</v>
      </c>
      <c r="L280">
        <v>0</v>
      </c>
      <c r="M280">
        <v>0</v>
      </c>
      <c r="N280" s="1">
        <v>5.6068530867535403E-7</v>
      </c>
      <c r="O280">
        <v>13.4259348097327</v>
      </c>
      <c r="P280">
        <v>0</v>
      </c>
      <c r="Q280" s="1">
        <v>3.3844119412729798E-7</v>
      </c>
      <c r="R280" s="1">
        <v>-3.0933060121090299E-7</v>
      </c>
      <c r="S280">
        <v>17.930733054004602</v>
      </c>
      <c r="T280">
        <v>1754.8023978030001</v>
      </c>
      <c r="U280">
        <v>1822.1959785891599</v>
      </c>
      <c r="V280">
        <v>0.26224307984087802</v>
      </c>
      <c r="W280">
        <v>0.456188457396906</v>
      </c>
      <c r="X280">
        <v>1.4279569999999899E-2</v>
      </c>
      <c r="Y280">
        <v>3.8991999999999902E-2</v>
      </c>
      <c r="Z280">
        <v>0.37645747384303402</v>
      </c>
      <c r="AA280">
        <v>-613.52333959999999</v>
      </c>
      <c r="AB280">
        <v>-615.8979028</v>
      </c>
      <c r="AC280">
        <v>100</v>
      </c>
      <c r="AD280">
        <v>3.96956</v>
      </c>
      <c r="AE280">
        <v>2.94299</v>
      </c>
      <c r="AF280">
        <v>3.9677899999999999</v>
      </c>
      <c r="AG280">
        <v>2.67544</v>
      </c>
      <c r="AH280">
        <v>0.16767299999999999</v>
      </c>
      <c r="AI280">
        <v>4.0884600000000004</v>
      </c>
      <c r="AJ280">
        <v>2.9175499999999999</v>
      </c>
      <c r="AK280">
        <v>4.0701200000000002</v>
      </c>
      <c r="AL280">
        <v>2.5764900000000002</v>
      </c>
      <c r="AM280">
        <v>0.17884800000000001</v>
      </c>
      <c r="AP280" t="s">
        <v>1157</v>
      </c>
    </row>
    <row r="281" spans="1:42" x14ac:dyDescent="0.4">
      <c r="A281" t="s">
        <v>151</v>
      </c>
      <c r="B281">
        <v>7.1898999999999997</v>
      </c>
      <c r="C281">
        <v>0</v>
      </c>
      <c r="D281">
        <v>0</v>
      </c>
      <c r="E281">
        <v>0</v>
      </c>
      <c r="F281">
        <v>19.131</v>
      </c>
      <c r="G281">
        <v>0</v>
      </c>
      <c r="H281">
        <v>0</v>
      </c>
      <c r="I281">
        <v>0</v>
      </c>
      <c r="J281">
        <v>19.225999999999999</v>
      </c>
      <c r="K281">
        <v>6.3864767619569403</v>
      </c>
      <c r="L281">
        <v>0</v>
      </c>
      <c r="M281">
        <v>0</v>
      </c>
      <c r="N281" s="1">
        <v>1.65642807515454E-5</v>
      </c>
      <c r="O281">
        <v>16.899215715317499</v>
      </c>
      <c r="P281">
        <v>0</v>
      </c>
      <c r="Q281" s="1">
        <v>-1.0674549835344501E-6</v>
      </c>
      <c r="R281">
        <v>-0.170832854942746</v>
      </c>
      <c r="S281">
        <v>16.966559878313198</v>
      </c>
      <c r="T281">
        <v>2644.5358558793901</v>
      </c>
      <c r="U281">
        <v>1831.14055027018</v>
      </c>
      <c r="V281">
        <v>1.6646416839237901</v>
      </c>
      <c r="W281">
        <v>2.8253193441282298</v>
      </c>
      <c r="X281">
        <v>1.72821911764705E-2</v>
      </c>
      <c r="Y281">
        <v>8.0621999999999902E-2</v>
      </c>
      <c r="Z281">
        <v>1.34458242714547</v>
      </c>
      <c r="AA281">
        <v>-940.50428529999999</v>
      </c>
      <c r="AB281">
        <v>-958.85384320000003</v>
      </c>
      <c r="AC281">
        <v>136</v>
      </c>
      <c r="AD281">
        <v>5.5397299999999996</v>
      </c>
      <c r="AE281">
        <v>5.1973500000000001</v>
      </c>
      <c r="AF281">
        <v>5.5383599999999999</v>
      </c>
      <c r="AG281">
        <v>1.2074</v>
      </c>
      <c r="AH281">
        <v>0.48335099999999998</v>
      </c>
      <c r="AI281">
        <v>2.9798200000000001</v>
      </c>
      <c r="AJ281">
        <v>1.6044099999999999</v>
      </c>
      <c r="AK281">
        <v>2.7967300000000002</v>
      </c>
      <c r="AL281">
        <v>1.74373</v>
      </c>
      <c r="AM281">
        <v>0.221135</v>
      </c>
      <c r="AP281" t="s">
        <v>151</v>
      </c>
    </row>
    <row r="282" spans="1:42" x14ac:dyDescent="0.4">
      <c r="A282" t="s">
        <v>152</v>
      </c>
      <c r="B282">
        <v>13.2142</v>
      </c>
      <c r="C282">
        <v>0</v>
      </c>
      <c r="D282">
        <v>0</v>
      </c>
      <c r="E282">
        <v>0</v>
      </c>
      <c r="F282">
        <v>17.4938</v>
      </c>
      <c r="G282">
        <v>0</v>
      </c>
      <c r="H282">
        <v>0</v>
      </c>
      <c r="I282">
        <v>0</v>
      </c>
      <c r="J282">
        <v>17.4938</v>
      </c>
      <c r="K282">
        <v>9.0509889452601708</v>
      </c>
      <c r="L282">
        <v>0</v>
      </c>
      <c r="M282">
        <v>0</v>
      </c>
      <c r="N282" s="1">
        <v>7.1701288219035806E-5</v>
      </c>
      <c r="O282">
        <v>17.9633659260675</v>
      </c>
      <c r="P282">
        <v>0</v>
      </c>
      <c r="Q282" s="1">
        <v>-8.8636427070135098E-5</v>
      </c>
      <c r="R282" s="1">
        <v>1.49725267942438E-5</v>
      </c>
      <c r="S282">
        <v>17.963340837090598</v>
      </c>
      <c r="T282">
        <v>4043.9817765538501</v>
      </c>
      <c r="U282">
        <v>2920.5918005359799</v>
      </c>
      <c r="V282">
        <v>1.20625758830582</v>
      </c>
      <c r="W282">
        <v>2.3398280915312499</v>
      </c>
      <c r="X282">
        <v>2.2792453488372E-2</v>
      </c>
      <c r="Y282">
        <v>7.2697999999999902E-2</v>
      </c>
      <c r="Z282">
        <v>1.3700117063485</v>
      </c>
      <c r="AA282">
        <v>-1170.805339</v>
      </c>
      <c r="AB282">
        <v>-1190.763524</v>
      </c>
      <c r="AC282">
        <v>172</v>
      </c>
      <c r="AD282">
        <v>6.6154200000000003</v>
      </c>
      <c r="AE282">
        <v>5.1435399999999998</v>
      </c>
      <c r="AF282">
        <v>6.6052499999999998</v>
      </c>
      <c r="AG282">
        <v>1.21526</v>
      </c>
      <c r="AH282">
        <v>0.50573699999999999</v>
      </c>
      <c r="AI282">
        <v>4.2192699999999999</v>
      </c>
      <c r="AJ282">
        <v>3.1421899999999998</v>
      </c>
      <c r="AK282">
        <v>4.2098100000000001</v>
      </c>
      <c r="AL282">
        <v>1.6827000000000001</v>
      </c>
      <c r="AM282">
        <v>0.27242</v>
      </c>
      <c r="AP282" t="s">
        <v>152</v>
      </c>
    </row>
    <row r="283" spans="1:42" x14ac:dyDescent="0.4">
      <c r="A283" t="s">
        <v>154</v>
      </c>
      <c r="B283">
        <v>9.9593000000000007</v>
      </c>
      <c r="C283">
        <v>0</v>
      </c>
      <c r="D283">
        <v>0</v>
      </c>
      <c r="E283">
        <v>0</v>
      </c>
      <c r="F283">
        <v>19.822700000000001</v>
      </c>
      <c r="G283">
        <v>0</v>
      </c>
      <c r="H283">
        <v>0</v>
      </c>
      <c r="I283">
        <v>0</v>
      </c>
      <c r="J283">
        <v>19.822700000000001</v>
      </c>
      <c r="K283">
        <v>9.9074002138687796</v>
      </c>
      <c r="L283">
        <v>0</v>
      </c>
      <c r="M283">
        <v>0</v>
      </c>
      <c r="N283">
        <v>6.2220241957504602E-4</v>
      </c>
      <c r="O283">
        <v>19.8939707050252</v>
      </c>
      <c r="P283">
        <v>0</v>
      </c>
      <c r="Q283" s="1">
        <v>-8.7204608893673994E-5</v>
      </c>
      <c r="R283" s="1">
        <v>-1.62280722160206E-6</v>
      </c>
      <c r="S283">
        <v>19.8939645083599</v>
      </c>
      <c r="T283">
        <v>3913.4017178836898</v>
      </c>
      <c r="U283">
        <v>3921.0512588992601</v>
      </c>
      <c r="V283">
        <v>0.43072666725037301</v>
      </c>
      <c r="W283">
        <v>1.2408715781369</v>
      </c>
      <c r="X283">
        <v>1.6329082608695599E-2</v>
      </c>
      <c r="Y283">
        <v>5.8681999999999998E-2</v>
      </c>
      <c r="Z283">
        <v>3.0715893050819001</v>
      </c>
      <c r="AA283">
        <v>-1434.8216259999999</v>
      </c>
      <c r="AB283">
        <v>-1471.6254269999999</v>
      </c>
      <c r="AC283">
        <v>230</v>
      </c>
      <c r="AD283">
        <v>11.064159999999999</v>
      </c>
      <c r="AE283">
        <v>8.02745</v>
      </c>
      <c r="AF283">
        <v>11.064159999999999</v>
      </c>
      <c r="AG283">
        <v>0.97237099999999999</v>
      </c>
      <c r="AH283">
        <v>0.62651000000000001</v>
      </c>
      <c r="AI283">
        <v>10.42403</v>
      </c>
      <c r="AJ283">
        <v>8.3620599999999996</v>
      </c>
      <c r="AK283">
        <v>10.42403</v>
      </c>
      <c r="AL283">
        <v>0.97047399999999995</v>
      </c>
      <c r="AM283">
        <v>0.61516300000000002</v>
      </c>
      <c r="AP283" t="s">
        <v>154</v>
      </c>
    </row>
    <row r="284" spans="1:42" x14ac:dyDescent="0.4">
      <c r="A284" t="s">
        <v>163</v>
      </c>
      <c r="B284">
        <v>19.331399999999999</v>
      </c>
      <c r="C284">
        <v>0</v>
      </c>
      <c r="D284">
        <v>0</v>
      </c>
      <c r="E284">
        <v>0</v>
      </c>
      <c r="F284">
        <v>23.14238864</v>
      </c>
      <c r="G284">
        <v>0</v>
      </c>
      <c r="H284">
        <v>0</v>
      </c>
      <c r="I284">
        <v>-7.41201387222356</v>
      </c>
      <c r="J284">
        <v>21.923325530648</v>
      </c>
      <c r="K284">
        <v>16.246479391761099</v>
      </c>
      <c r="L284">
        <v>0</v>
      </c>
      <c r="M284">
        <v>0</v>
      </c>
      <c r="N284">
        <v>-7.7292842266997704E-3</v>
      </c>
      <c r="O284">
        <v>20.487971738477999</v>
      </c>
      <c r="P284">
        <v>0</v>
      </c>
      <c r="Q284">
        <v>7.0294633265736298E-3</v>
      </c>
      <c r="R284">
        <v>-6.7788129098980496</v>
      </c>
      <c r="S284">
        <v>19.3335030599238</v>
      </c>
      <c r="T284">
        <v>9807.9427553907408</v>
      </c>
      <c r="U284">
        <v>6435.2997668980197</v>
      </c>
      <c r="V284">
        <v>3.5546561813423301</v>
      </c>
      <c r="W284">
        <v>9.0399882826794595</v>
      </c>
      <c r="X284">
        <v>2.3522728723404201E-2</v>
      </c>
      <c r="Y284">
        <v>0.109456</v>
      </c>
      <c r="Z284">
        <v>2.7960687876161199</v>
      </c>
      <c r="AA284">
        <v>-2470.5892090000002</v>
      </c>
      <c r="AB284">
        <v>-2543.3632889999999</v>
      </c>
      <c r="AC284">
        <v>376</v>
      </c>
      <c r="AD284">
        <v>8.3823699999999999</v>
      </c>
      <c r="AE284">
        <v>5.7818899999999998</v>
      </c>
      <c r="AF284">
        <v>8.2836800000000004</v>
      </c>
      <c r="AG284">
        <v>0.63920600000000005</v>
      </c>
      <c r="AH284">
        <v>1.15706</v>
      </c>
      <c r="AI284">
        <v>8.1948899999999991</v>
      </c>
      <c r="AJ284">
        <v>4.7397299999999998</v>
      </c>
      <c r="AK284">
        <v>8.1793899999999997</v>
      </c>
      <c r="AL284">
        <v>0.97420300000000004</v>
      </c>
      <c r="AM284">
        <v>0.60952399999999995</v>
      </c>
      <c r="AP284" t="s">
        <v>163</v>
      </c>
    </row>
    <row r="285" spans="1:42" x14ac:dyDescent="0.4">
      <c r="A285" t="s">
        <v>164</v>
      </c>
      <c r="B285">
        <v>19.106999999999999</v>
      </c>
      <c r="C285">
        <v>0</v>
      </c>
      <c r="D285">
        <v>0</v>
      </c>
      <c r="E285">
        <v>0</v>
      </c>
      <c r="F285">
        <v>23.446323140000001</v>
      </c>
      <c r="G285">
        <v>0</v>
      </c>
      <c r="H285">
        <v>0</v>
      </c>
      <c r="I285">
        <v>-7.79636183496984</v>
      </c>
      <c r="J285">
        <v>22.112141708200099</v>
      </c>
      <c r="K285">
        <v>9.9028126823653597</v>
      </c>
      <c r="L285">
        <v>0</v>
      </c>
      <c r="M285">
        <v>0</v>
      </c>
      <c r="N285" s="1">
        <v>-9.68810754609072E-5</v>
      </c>
      <c r="O285">
        <v>21.217999390308002</v>
      </c>
      <c r="P285">
        <v>0</v>
      </c>
      <c r="Q285">
        <v>2.0360276753304701E-4</v>
      </c>
      <c r="R285">
        <v>-3.5811589614022199</v>
      </c>
      <c r="S285">
        <v>21.254061709323398</v>
      </c>
      <c r="T285">
        <v>9905.9939572701696</v>
      </c>
      <c r="U285">
        <v>4465.8582486818405</v>
      </c>
      <c r="V285">
        <v>3.0548946206477798</v>
      </c>
      <c r="W285">
        <v>9.2091033968196996</v>
      </c>
      <c r="X285">
        <v>2.4256574468085101E-2</v>
      </c>
      <c r="Y285">
        <v>0.16132099999999999</v>
      </c>
      <c r="Z285">
        <v>2.97461075171337</v>
      </c>
      <c r="AA285">
        <v>-2501.1982400000002</v>
      </c>
      <c r="AB285">
        <v>-2569.6184910000002</v>
      </c>
      <c r="AC285">
        <v>376</v>
      </c>
      <c r="AD285">
        <v>8.3555899999999994</v>
      </c>
      <c r="AE285">
        <v>5.4992599999999996</v>
      </c>
      <c r="AF285">
        <v>8.3487399999999994</v>
      </c>
      <c r="AG285">
        <v>0.62669200000000003</v>
      </c>
      <c r="AH285">
        <v>1.1594199999999999</v>
      </c>
      <c r="AI285">
        <v>4.2308700000000004</v>
      </c>
      <c r="AJ285">
        <v>3.2751299999999999</v>
      </c>
      <c r="AK285">
        <v>4.2308700000000004</v>
      </c>
      <c r="AL285">
        <v>1.3900999999999999</v>
      </c>
      <c r="AM285">
        <v>0.289906</v>
      </c>
      <c r="AP285" t="s">
        <v>164</v>
      </c>
    </row>
    <row r="286" spans="1:42" x14ac:dyDescent="0.4">
      <c r="A286" t="s">
        <v>165</v>
      </c>
      <c r="B286">
        <v>17.485890479999998</v>
      </c>
      <c r="C286">
        <v>0</v>
      </c>
      <c r="D286">
        <v>0</v>
      </c>
      <c r="E286">
        <v>-2.2817997318070198</v>
      </c>
      <c r="F286">
        <v>17.336370896542299</v>
      </c>
      <c r="G286">
        <v>0</v>
      </c>
      <c r="H286">
        <v>-2.2817997318070198</v>
      </c>
      <c r="I286">
        <v>-2.6018081000298401</v>
      </c>
      <c r="J286">
        <v>17.140021892433399</v>
      </c>
      <c r="K286">
        <v>17.7931734797702</v>
      </c>
      <c r="L286">
        <v>0</v>
      </c>
      <c r="M286">
        <v>0</v>
      </c>
      <c r="N286">
        <v>-0.90311291179866005</v>
      </c>
      <c r="O286">
        <v>17.770239943722402</v>
      </c>
      <c r="P286">
        <v>0</v>
      </c>
      <c r="Q286">
        <v>-0.90311580042110196</v>
      </c>
      <c r="R286">
        <v>-0.95017954536642701</v>
      </c>
      <c r="S286">
        <v>17.744818096267402</v>
      </c>
      <c r="T286">
        <v>5195.8585080071398</v>
      </c>
      <c r="U286">
        <v>5610.7156164374901</v>
      </c>
      <c r="V286">
        <v>0.20176416909175801</v>
      </c>
      <c r="W286">
        <v>0.40886373668488402</v>
      </c>
      <c r="X286">
        <v>1.23709346405228E-2</v>
      </c>
      <c r="Y286">
        <v>3.8698999999999997E-2</v>
      </c>
      <c r="Z286">
        <v>1.3735306683397599</v>
      </c>
      <c r="AA286">
        <v>-1072.558499</v>
      </c>
      <c r="AB286">
        <v>-1090.643491</v>
      </c>
      <c r="AC286">
        <v>153</v>
      </c>
      <c r="AD286">
        <v>13.82592</v>
      </c>
      <c r="AE286">
        <v>6.8388499999999999</v>
      </c>
      <c r="AF286">
        <v>13.82592</v>
      </c>
      <c r="AG286">
        <v>0.581484</v>
      </c>
      <c r="AH286">
        <v>1.3276399999999999</v>
      </c>
      <c r="AI286">
        <v>14.4977</v>
      </c>
      <c r="AJ286">
        <v>6.6903199999999998</v>
      </c>
      <c r="AK286">
        <v>14.4977</v>
      </c>
      <c r="AL286">
        <v>0.538489</v>
      </c>
      <c r="AM286">
        <v>1.46224</v>
      </c>
      <c r="AP286" t="s">
        <v>165</v>
      </c>
    </row>
    <row r="287" spans="1:42" x14ac:dyDescent="0.4">
      <c r="A287" t="s">
        <v>1160</v>
      </c>
      <c r="B287">
        <v>12.916060529999999</v>
      </c>
      <c r="C287">
        <v>0</v>
      </c>
      <c r="D287">
        <v>0</v>
      </c>
      <c r="E287">
        <v>-1.0509667859729499</v>
      </c>
      <c r="F287">
        <v>14.147918589841399</v>
      </c>
      <c r="G287">
        <v>0</v>
      </c>
      <c r="H287">
        <v>-5.9325468701649502</v>
      </c>
      <c r="I287">
        <v>-7.0739592945644603</v>
      </c>
      <c r="J287">
        <v>11.6469716588536</v>
      </c>
      <c r="K287">
        <v>12.6873746969196</v>
      </c>
      <c r="L287">
        <v>0</v>
      </c>
      <c r="M287">
        <v>0</v>
      </c>
      <c r="N287">
        <v>0.70742087673827603</v>
      </c>
      <c r="O287">
        <v>13.089066757860399</v>
      </c>
      <c r="P287">
        <v>0</v>
      </c>
      <c r="Q287">
        <v>-6.6973968957813899</v>
      </c>
      <c r="R287">
        <v>-6.5445328865639096</v>
      </c>
      <c r="S287">
        <v>12.424126830535499</v>
      </c>
      <c r="T287">
        <v>2128.3137090023001</v>
      </c>
      <c r="U287">
        <v>2063.2237341273099</v>
      </c>
      <c r="V287">
        <v>0.53083172396120404</v>
      </c>
      <c r="W287">
        <v>1.8386312882948801</v>
      </c>
      <c r="X287">
        <v>1.50440363636363E-2</v>
      </c>
      <c r="Y287">
        <v>4.9754999999999897E-2</v>
      </c>
      <c r="Z287">
        <v>1.17671066928884</v>
      </c>
      <c r="AA287">
        <v>-742.82215120000001</v>
      </c>
      <c r="AB287">
        <v>-755.5220885</v>
      </c>
      <c r="AC287">
        <v>110</v>
      </c>
      <c r="AD287">
        <v>6.9683400000000004</v>
      </c>
      <c r="AE287">
        <v>4.5442999999999998</v>
      </c>
      <c r="AF287">
        <v>6.7943800000000003</v>
      </c>
      <c r="AG287">
        <v>1.14432</v>
      </c>
      <c r="AH287">
        <v>0.51978599999999997</v>
      </c>
      <c r="AI287">
        <v>7.5134600000000002</v>
      </c>
      <c r="AJ287">
        <v>5.1864699999999999</v>
      </c>
      <c r="AK287">
        <v>7.5134600000000002</v>
      </c>
      <c r="AL287">
        <v>1.18042</v>
      </c>
      <c r="AM287">
        <v>0.48270999999999997</v>
      </c>
      <c r="AP287" t="s">
        <v>1160</v>
      </c>
    </row>
    <row r="288" spans="1:42" x14ac:dyDescent="0.4">
      <c r="A288" t="s">
        <v>1162</v>
      </c>
      <c r="B288">
        <v>12.371</v>
      </c>
      <c r="C288">
        <v>0</v>
      </c>
      <c r="D288">
        <v>0</v>
      </c>
      <c r="E288">
        <v>0</v>
      </c>
      <c r="F288">
        <v>12.371</v>
      </c>
      <c r="G288">
        <v>0</v>
      </c>
      <c r="H288">
        <v>0</v>
      </c>
      <c r="I288">
        <v>0</v>
      </c>
      <c r="J288">
        <v>24.068899999999999</v>
      </c>
      <c r="K288">
        <v>13.1353740517897</v>
      </c>
      <c r="L288">
        <v>0</v>
      </c>
      <c r="M288">
        <v>0</v>
      </c>
      <c r="N288" s="1">
        <v>-8.4862358435350799E-6</v>
      </c>
      <c r="O288">
        <v>13.135042703556</v>
      </c>
      <c r="P288">
        <v>0</v>
      </c>
      <c r="Q288" s="1">
        <v>6.52880978978807E-6</v>
      </c>
      <c r="R288">
        <v>-1.3446859577937001E-4</v>
      </c>
      <c r="S288">
        <v>23.0769606701597</v>
      </c>
      <c r="T288">
        <v>3683.5439530649001</v>
      </c>
      <c r="U288">
        <v>3981.5533883487801</v>
      </c>
      <c r="V288">
        <v>6.7187165243922695E-2</v>
      </c>
      <c r="W288">
        <v>0.17721557191999601</v>
      </c>
      <c r="X288">
        <v>9.9433727272727097E-3</v>
      </c>
      <c r="Y288">
        <v>2.8716999999999899E-2</v>
      </c>
      <c r="Z288">
        <v>1.24158547447763</v>
      </c>
      <c r="AA288">
        <v>-747.31607940000004</v>
      </c>
      <c r="AB288">
        <v>-761.44746829999997</v>
      </c>
      <c r="AC288">
        <v>110</v>
      </c>
      <c r="AD288">
        <v>10.081490000000001</v>
      </c>
      <c r="AE288">
        <v>7.22011</v>
      </c>
      <c r="AF288">
        <v>10.081490000000001</v>
      </c>
      <c r="AG288">
        <v>0.57306100000000004</v>
      </c>
      <c r="AH288">
        <v>1.36076</v>
      </c>
      <c r="AI288">
        <v>10.495050000000001</v>
      </c>
      <c r="AJ288">
        <v>8.0497300000000003</v>
      </c>
      <c r="AK288">
        <v>10.49431</v>
      </c>
      <c r="AL288">
        <v>0.530169</v>
      </c>
      <c r="AM288">
        <v>1.4844299999999999</v>
      </c>
      <c r="AP288" t="s">
        <v>1162</v>
      </c>
    </row>
    <row r="289" spans="1:42" x14ac:dyDescent="0.4">
      <c r="A289" t="s">
        <v>1163</v>
      </c>
      <c r="B289">
        <v>15.6206</v>
      </c>
      <c r="C289">
        <v>0</v>
      </c>
      <c r="D289">
        <v>0</v>
      </c>
      <c r="E289">
        <v>-7.8104389472840703</v>
      </c>
      <c r="F289">
        <v>13.8556411836749</v>
      </c>
      <c r="G289">
        <v>0</v>
      </c>
      <c r="H289">
        <v>0</v>
      </c>
      <c r="I289">
        <v>0</v>
      </c>
      <c r="J289">
        <v>22.849599999999999</v>
      </c>
      <c r="K289">
        <v>15.931172447853699</v>
      </c>
      <c r="L289">
        <v>0</v>
      </c>
      <c r="M289">
        <v>0</v>
      </c>
      <c r="N289">
        <v>-7.4017220550464096</v>
      </c>
      <c r="O289">
        <v>14.1293508109129</v>
      </c>
      <c r="P289">
        <v>0</v>
      </c>
      <c r="Q289" s="1">
        <v>-8.20398832205825E-7</v>
      </c>
      <c r="R289" s="1">
        <v>-6.8429598243997103E-7</v>
      </c>
      <c r="S289">
        <v>22.639242118930301</v>
      </c>
      <c r="T289">
        <v>4945.4172718228501</v>
      </c>
      <c r="U289">
        <v>5096.0282983186398</v>
      </c>
      <c r="V289">
        <v>0.92963232432139398</v>
      </c>
      <c r="W289">
        <v>1.91873477594112</v>
      </c>
      <c r="X289">
        <v>1.57567660550458E-2</v>
      </c>
      <c r="Y289">
        <v>7.3936000000000002E-2</v>
      </c>
      <c r="Z289">
        <v>1.66128842998268</v>
      </c>
      <c r="AA289">
        <v>-1473.039726</v>
      </c>
      <c r="AB289">
        <v>-1499.79979</v>
      </c>
      <c r="AC289">
        <v>218</v>
      </c>
      <c r="AD289">
        <v>7.9764999999999997</v>
      </c>
      <c r="AE289">
        <v>5.2523900000000001</v>
      </c>
      <c r="AF289">
        <v>7.9025999999999996</v>
      </c>
      <c r="AG289">
        <v>0.90944899999999995</v>
      </c>
      <c r="AH289">
        <v>0.72923300000000002</v>
      </c>
      <c r="AI289">
        <v>7.6559799999999996</v>
      </c>
      <c r="AJ289">
        <v>5.8099600000000002</v>
      </c>
      <c r="AK289">
        <v>7.6083600000000002</v>
      </c>
      <c r="AL289">
        <v>0.88257099999999999</v>
      </c>
      <c r="AM289">
        <v>0.75121400000000005</v>
      </c>
      <c r="AP289" t="s">
        <v>1163</v>
      </c>
    </row>
    <row r="290" spans="1:42" x14ac:dyDescent="0.4">
      <c r="A290" t="s">
        <v>1164</v>
      </c>
      <c r="B290">
        <v>13.701000000000001</v>
      </c>
      <c r="C290">
        <v>0</v>
      </c>
      <c r="D290">
        <v>0</v>
      </c>
      <c r="E290">
        <v>6.85052854028784</v>
      </c>
      <c r="F290">
        <v>12.6025181423674</v>
      </c>
      <c r="G290">
        <v>0</v>
      </c>
      <c r="H290">
        <v>6.8505142154346199</v>
      </c>
      <c r="I290">
        <v>1.90630665590602</v>
      </c>
      <c r="J290">
        <v>23.481651432720302</v>
      </c>
      <c r="K290">
        <v>12.8538550266613</v>
      </c>
      <c r="L290">
        <v>0</v>
      </c>
      <c r="M290">
        <v>0</v>
      </c>
      <c r="N290">
        <v>6.4269299468455596</v>
      </c>
      <c r="O290">
        <v>13.3171460951489</v>
      </c>
      <c r="P290">
        <v>0</v>
      </c>
      <c r="Q290">
        <v>6.4269311105055298</v>
      </c>
      <c r="R290">
        <v>-0.59734283290130097</v>
      </c>
      <c r="S290">
        <v>23.2351394441868</v>
      </c>
      <c r="T290">
        <v>4054.5086811906099</v>
      </c>
      <c r="U290">
        <v>3977.31368727675</v>
      </c>
      <c r="V290">
        <v>1.1865847126876501</v>
      </c>
      <c r="W290">
        <v>2.7237258102770299</v>
      </c>
      <c r="X290">
        <v>1.2457651376146701E-2</v>
      </c>
      <c r="Y290">
        <v>4.1958000000000099E-2</v>
      </c>
      <c r="Z290">
        <v>1.6989725231693</v>
      </c>
      <c r="AA290">
        <v>-1482.7719609999999</v>
      </c>
      <c r="AB290">
        <v>-1506.6978879999999</v>
      </c>
      <c r="AC290">
        <v>218</v>
      </c>
      <c r="AD290">
        <v>6.0400600000000004</v>
      </c>
      <c r="AE290">
        <v>4.1479200000000001</v>
      </c>
      <c r="AF290">
        <v>6.0236299999999998</v>
      </c>
      <c r="AG290">
        <v>0.99373900000000004</v>
      </c>
      <c r="AH290">
        <v>0.61464799999999997</v>
      </c>
      <c r="AI290">
        <v>7.0738700000000003</v>
      </c>
      <c r="AJ290">
        <v>5.4530700000000003</v>
      </c>
      <c r="AK290">
        <v>6.9712100000000001</v>
      </c>
      <c r="AL290">
        <v>1.0130300000000001</v>
      </c>
      <c r="AM290">
        <v>0.56898800000000005</v>
      </c>
      <c r="AP290" t="s">
        <v>1164</v>
      </c>
    </row>
    <row r="291" spans="1:42" x14ac:dyDescent="0.4">
      <c r="A291" t="s">
        <v>1165</v>
      </c>
      <c r="B291">
        <v>14.152900000000001</v>
      </c>
      <c r="C291">
        <v>0</v>
      </c>
      <c r="D291">
        <v>0</v>
      </c>
      <c r="E291">
        <v>0</v>
      </c>
      <c r="F291">
        <v>23.405999999999999</v>
      </c>
      <c r="G291">
        <v>0</v>
      </c>
      <c r="H291">
        <v>0</v>
      </c>
      <c r="I291">
        <v>0</v>
      </c>
      <c r="J291">
        <v>23.8325</v>
      </c>
      <c r="K291">
        <v>14.232647933131901</v>
      </c>
      <c r="L291">
        <v>0</v>
      </c>
      <c r="M291">
        <v>0</v>
      </c>
      <c r="N291" s="1">
        <v>-2.13247884769305E-7</v>
      </c>
      <c r="O291">
        <v>23.802440946799901</v>
      </c>
      <c r="P291">
        <v>0</v>
      </c>
      <c r="Q291" s="1">
        <v>4.3263805243556998E-7</v>
      </c>
      <c r="R291" s="1">
        <v>-1.01957062101823E-7</v>
      </c>
      <c r="S291">
        <v>23.798739647440499</v>
      </c>
      <c r="T291">
        <v>7894.8201423854998</v>
      </c>
      <c r="U291">
        <v>8062.3409624329797</v>
      </c>
      <c r="V291">
        <v>0.16904049858510301</v>
      </c>
      <c r="W291">
        <v>0.43264770114108497</v>
      </c>
      <c r="X291">
        <v>1.2321871559633E-2</v>
      </c>
      <c r="Y291">
        <v>3.023E-2</v>
      </c>
      <c r="Z291">
        <v>2.3955263299047602</v>
      </c>
      <c r="AA291">
        <v>-2965.2933619999999</v>
      </c>
      <c r="AB291">
        <v>-3013.9334359999998</v>
      </c>
      <c r="AC291">
        <v>436</v>
      </c>
      <c r="AD291">
        <v>9.0167000000000002</v>
      </c>
      <c r="AE291">
        <v>5.7883800000000001</v>
      </c>
      <c r="AF291">
        <v>9.0145199999999992</v>
      </c>
      <c r="AG291">
        <v>1.0206999999999999</v>
      </c>
      <c r="AH291">
        <v>0.57705399999999996</v>
      </c>
      <c r="AI291">
        <v>9.2805400000000002</v>
      </c>
      <c r="AJ291">
        <v>6.15801</v>
      </c>
      <c r="AK291">
        <v>9.1874900000000004</v>
      </c>
      <c r="AL291">
        <v>0.99949299999999996</v>
      </c>
      <c r="AM291">
        <v>0.58649799999999996</v>
      </c>
      <c r="AP291" t="s">
        <v>1165</v>
      </c>
    </row>
    <row r="292" spans="1:42" x14ac:dyDescent="0.4">
      <c r="A292" t="s">
        <v>166</v>
      </c>
      <c r="B292">
        <v>5.0156000000000001</v>
      </c>
      <c r="C292">
        <v>0</v>
      </c>
      <c r="D292">
        <v>0</v>
      </c>
      <c r="E292">
        <v>0</v>
      </c>
      <c r="F292">
        <v>18.675000000000001</v>
      </c>
      <c r="G292">
        <v>0</v>
      </c>
      <c r="H292">
        <v>-2.1492540728759999</v>
      </c>
      <c r="I292">
        <v>0</v>
      </c>
      <c r="J292">
        <v>22.694455775149699</v>
      </c>
      <c r="K292">
        <v>5.1881854114726504</v>
      </c>
      <c r="L292">
        <v>0</v>
      </c>
      <c r="M292">
        <v>0</v>
      </c>
      <c r="N292" s="1">
        <v>-2.0882777947452101E-5</v>
      </c>
      <c r="O292">
        <v>16.873025848748501</v>
      </c>
      <c r="P292">
        <v>0</v>
      </c>
      <c r="Q292">
        <v>-6.2951601763427902</v>
      </c>
      <c r="R292" s="1">
        <v>-9.3834668142230205E-5</v>
      </c>
      <c r="S292">
        <v>23.007777280861099</v>
      </c>
      <c r="T292">
        <v>2125.7063838055701</v>
      </c>
      <c r="U292">
        <v>2014.1097169581301</v>
      </c>
      <c r="V292">
        <v>0.84415175242874496</v>
      </c>
      <c r="W292">
        <v>2.5848955697993099</v>
      </c>
      <c r="X292">
        <v>1.98243308823529E-2</v>
      </c>
      <c r="Y292">
        <v>9.6335000000000004E-2</v>
      </c>
      <c r="Z292">
        <v>1.4313548868789401</v>
      </c>
      <c r="AA292">
        <v>-945.85170649999998</v>
      </c>
      <c r="AB292">
        <v>-1021.232322</v>
      </c>
      <c r="AC292">
        <v>136</v>
      </c>
      <c r="AD292">
        <v>5.5796799999999998</v>
      </c>
      <c r="AE292">
        <v>5.0706199999999999</v>
      </c>
      <c r="AF292">
        <v>5.5796799999999998</v>
      </c>
      <c r="AG292">
        <v>1.6378699999999999</v>
      </c>
      <c r="AH292">
        <v>0.28231800000000001</v>
      </c>
      <c r="AI292">
        <v>5.0274099999999997</v>
      </c>
      <c r="AJ292">
        <v>4.6289899999999999</v>
      </c>
      <c r="AK292">
        <v>5.0274099999999997</v>
      </c>
      <c r="AL292">
        <v>1.72862</v>
      </c>
      <c r="AM292">
        <v>0.24829000000000001</v>
      </c>
      <c r="AP292" t="s">
        <v>166</v>
      </c>
    </row>
    <row r="293" spans="1:42" x14ac:dyDescent="0.4">
      <c r="A293" t="s">
        <v>1166</v>
      </c>
      <c r="B293">
        <v>21.898</v>
      </c>
      <c r="C293">
        <v>0</v>
      </c>
      <c r="D293">
        <v>0</v>
      </c>
      <c r="E293">
        <v>-5.5415497507637701</v>
      </c>
      <c r="F293">
        <v>21.444566383114601</v>
      </c>
      <c r="G293">
        <v>0</v>
      </c>
      <c r="H293">
        <v>-7.9879833913407801</v>
      </c>
      <c r="I293">
        <v>-10.5789069662484</v>
      </c>
      <c r="J293">
        <v>20.498043244507301</v>
      </c>
      <c r="K293">
        <v>23.167171039509601</v>
      </c>
      <c r="L293">
        <v>0</v>
      </c>
      <c r="M293">
        <v>0</v>
      </c>
      <c r="N293">
        <v>-5.4486561378684</v>
      </c>
      <c r="O293">
        <v>20.5255688873957</v>
      </c>
      <c r="P293">
        <v>0</v>
      </c>
      <c r="Q293">
        <v>-9.9040603730508501</v>
      </c>
      <c r="R293">
        <v>-10.5800479621611</v>
      </c>
      <c r="S293">
        <v>20.3331960121813</v>
      </c>
      <c r="T293">
        <v>9625.7399715711708</v>
      </c>
      <c r="U293">
        <v>9668.8284581161606</v>
      </c>
      <c r="V293">
        <v>0.79128845582557406</v>
      </c>
      <c r="W293">
        <v>2.0466120998194799</v>
      </c>
      <c r="X293">
        <v>1.47739241803278E-2</v>
      </c>
      <c r="Y293">
        <v>6.6694000000000003E-2</v>
      </c>
      <c r="Z293">
        <v>2.4590945411158698</v>
      </c>
      <c r="AA293">
        <v>-3330.0436749999999</v>
      </c>
      <c r="AB293">
        <v>-3389.2101189999998</v>
      </c>
      <c r="AC293">
        <v>488</v>
      </c>
      <c r="AD293">
        <v>7.9304600000000001</v>
      </c>
      <c r="AE293">
        <v>4.8955900000000003</v>
      </c>
      <c r="AF293">
        <v>7.9237700000000002</v>
      </c>
      <c r="AG293">
        <v>0.90849100000000005</v>
      </c>
      <c r="AH293">
        <v>0.70204299999999997</v>
      </c>
      <c r="AI293">
        <v>8.1037400000000002</v>
      </c>
      <c r="AJ293">
        <v>4.9532600000000002</v>
      </c>
      <c r="AK293">
        <v>8.08887</v>
      </c>
      <c r="AL293">
        <v>0.904443</v>
      </c>
      <c r="AM293">
        <v>0.68373600000000001</v>
      </c>
      <c r="AP293" t="s">
        <v>1166</v>
      </c>
    </row>
    <row r="294" spans="1:42" x14ac:dyDescent="0.4">
      <c r="A294" t="s">
        <v>1167</v>
      </c>
      <c r="B294">
        <v>16.329999999999998</v>
      </c>
      <c r="C294">
        <v>0</v>
      </c>
      <c r="D294">
        <v>0</v>
      </c>
      <c r="E294">
        <v>0</v>
      </c>
      <c r="F294">
        <v>19.556000000000001</v>
      </c>
      <c r="G294">
        <v>0</v>
      </c>
      <c r="H294">
        <v>0</v>
      </c>
      <c r="I294">
        <v>-0.48959744142738498</v>
      </c>
      <c r="J294">
        <v>25.5683128763973</v>
      </c>
      <c r="K294">
        <v>15.3531947301925</v>
      </c>
      <c r="L294">
        <v>0</v>
      </c>
      <c r="M294">
        <v>0</v>
      </c>
      <c r="N294" s="1">
        <v>-3.9720571790153202E-7</v>
      </c>
      <c r="O294">
        <v>19.779660105864401</v>
      </c>
      <c r="P294">
        <v>0</v>
      </c>
      <c r="Q294" s="1">
        <v>3.3808440421429003E-7</v>
      </c>
      <c r="R294">
        <v>-0.39585904574416098</v>
      </c>
      <c r="S294">
        <v>25.810595132916301</v>
      </c>
      <c r="T294">
        <v>8165.2274215547995</v>
      </c>
      <c r="U294">
        <v>7838.18665147714</v>
      </c>
      <c r="V294">
        <v>0.66126532939967897</v>
      </c>
      <c r="W294">
        <v>1.6797836945517199</v>
      </c>
      <c r="X294">
        <v>1.5736588235294099E-2</v>
      </c>
      <c r="Y294">
        <v>4.0466000000000002E-2</v>
      </c>
      <c r="Z294">
        <v>2.4452055691135102</v>
      </c>
      <c r="AA294">
        <v>-3277.3036099999999</v>
      </c>
      <c r="AB294">
        <v>-3334.9674340000001</v>
      </c>
      <c r="AC294">
        <v>476</v>
      </c>
      <c r="AD294">
        <v>7.4978899999999999</v>
      </c>
      <c r="AE294">
        <v>2.6322299999999998</v>
      </c>
      <c r="AF294">
        <v>7.4605399999999999</v>
      </c>
      <c r="AG294">
        <v>1.0563400000000001</v>
      </c>
      <c r="AH294">
        <v>0.571218</v>
      </c>
      <c r="AI294">
        <v>7.01654</v>
      </c>
      <c r="AJ294">
        <v>2.9149600000000002</v>
      </c>
      <c r="AK294">
        <v>7.0055800000000001</v>
      </c>
      <c r="AL294">
        <v>1.1004100000000001</v>
      </c>
      <c r="AM294">
        <v>0.52289399999999997</v>
      </c>
      <c r="AP294" t="s">
        <v>1167</v>
      </c>
    </row>
    <row r="295" spans="1:42" x14ac:dyDescent="0.4">
      <c r="A295" t="s">
        <v>1168</v>
      </c>
      <c r="B295">
        <v>18.899999999999999</v>
      </c>
      <c r="C295">
        <v>0</v>
      </c>
      <c r="D295">
        <v>0</v>
      </c>
      <c r="E295">
        <v>0</v>
      </c>
      <c r="F295">
        <v>18.899999999999999</v>
      </c>
      <c r="G295">
        <v>0</v>
      </c>
      <c r="H295">
        <v>0</v>
      </c>
      <c r="I295">
        <v>0</v>
      </c>
      <c r="J295">
        <v>33.561</v>
      </c>
      <c r="K295">
        <v>19.0295104337483</v>
      </c>
      <c r="L295">
        <v>0</v>
      </c>
      <c r="M295">
        <v>0</v>
      </c>
      <c r="N295" s="1">
        <v>6.7017293755105402E-8</v>
      </c>
      <c r="O295">
        <v>19.029510457038199</v>
      </c>
      <c r="P295">
        <v>0</v>
      </c>
      <c r="Q295" s="1">
        <v>1.2863397617213399E-7</v>
      </c>
      <c r="R295" s="1">
        <v>4.7090503264995098E-9</v>
      </c>
      <c r="S295">
        <v>33.874928511974701</v>
      </c>
      <c r="T295">
        <v>11988.32481</v>
      </c>
      <c r="U295">
        <v>12266.8659340255</v>
      </c>
      <c r="V295">
        <v>0.143382625063258</v>
      </c>
      <c r="W295">
        <v>0.27221959983142002</v>
      </c>
      <c r="X295">
        <v>1.16440333333333E-2</v>
      </c>
      <c r="Y295">
        <v>5.2189999999999903E-2</v>
      </c>
      <c r="Z295">
        <v>2.4149369006977701</v>
      </c>
      <c r="AA295">
        <v>-2927.778926</v>
      </c>
      <c r="AB295">
        <v>-2979.6529089999999</v>
      </c>
      <c r="AC295">
        <v>420</v>
      </c>
      <c r="AD295">
        <v>12.639379999999999</v>
      </c>
      <c r="AE295">
        <v>6.4901600000000004</v>
      </c>
      <c r="AF295">
        <v>12.62405</v>
      </c>
      <c r="AG295">
        <v>0.677616</v>
      </c>
      <c r="AH295">
        <v>1.1059399999999999</v>
      </c>
      <c r="AI295">
        <v>12.66011</v>
      </c>
      <c r="AJ295">
        <v>6.6234099999999998</v>
      </c>
      <c r="AK295">
        <v>12.66011</v>
      </c>
      <c r="AL295">
        <v>0.66222999999999999</v>
      </c>
      <c r="AM295">
        <v>1.13435</v>
      </c>
      <c r="AP295" t="s">
        <v>1168</v>
      </c>
    </row>
    <row r="296" spans="1:42" x14ac:dyDescent="0.4">
      <c r="A296" t="s">
        <v>167</v>
      </c>
      <c r="B296">
        <v>8.0495000000000001</v>
      </c>
      <c r="C296">
        <v>0</v>
      </c>
      <c r="D296">
        <v>0</v>
      </c>
      <c r="E296">
        <v>1.67217488806169</v>
      </c>
      <c r="F296">
        <v>11.7669796542586</v>
      </c>
      <c r="G296">
        <v>0</v>
      </c>
      <c r="H296">
        <v>0.78360877650624405</v>
      </c>
      <c r="I296">
        <v>2.0041065458274301</v>
      </c>
      <c r="J296">
        <v>11.7250744581155</v>
      </c>
      <c r="K296">
        <v>7.6309233844264197</v>
      </c>
      <c r="L296">
        <v>0</v>
      </c>
      <c r="M296">
        <v>0</v>
      </c>
      <c r="N296">
        <v>4.1448425300953904</v>
      </c>
      <c r="O296">
        <v>14.2609894289082</v>
      </c>
      <c r="P296">
        <v>0</v>
      </c>
      <c r="Q296">
        <v>1.99970365686523</v>
      </c>
      <c r="R296">
        <v>1.1157893484170101</v>
      </c>
      <c r="S296">
        <v>11.828327485988799</v>
      </c>
      <c r="T296">
        <v>1110.57915201987</v>
      </c>
      <c r="U296">
        <v>1287.2120340746401</v>
      </c>
      <c r="V296">
        <v>1.3442162854734201</v>
      </c>
      <c r="W296">
        <v>3.8468336604531599</v>
      </c>
      <c r="X296">
        <v>0.23037662</v>
      </c>
      <c r="Y296">
        <v>2.8890659999999899</v>
      </c>
      <c r="Z296">
        <v>0.96955876212838799</v>
      </c>
      <c r="AA296">
        <v>-404.21704999999997</v>
      </c>
      <c r="AB296">
        <v>-426.76183079999998</v>
      </c>
      <c r="AC296">
        <v>50</v>
      </c>
      <c r="AD296">
        <v>4.90808</v>
      </c>
      <c r="AE296">
        <v>3.5404599999999999</v>
      </c>
      <c r="AF296">
        <v>4.5935300000000003</v>
      </c>
      <c r="AG296">
        <v>3.6010499999999999</v>
      </c>
      <c r="AH296">
        <v>0.14729</v>
      </c>
      <c r="AI296">
        <v>4.7048399999999999</v>
      </c>
      <c r="AJ296">
        <v>3.2251799999999999</v>
      </c>
      <c r="AK296">
        <v>4.6076499999999996</v>
      </c>
      <c r="AL296">
        <v>3.1069100000000001</v>
      </c>
      <c r="AM296">
        <v>0.183333</v>
      </c>
      <c r="AP296" t="s">
        <v>167</v>
      </c>
    </row>
    <row r="297" spans="1:42" x14ac:dyDescent="0.4">
      <c r="A297" t="s">
        <v>1169</v>
      </c>
      <c r="B297">
        <v>14.982799999999999</v>
      </c>
      <c r="C297">
        <v>0</v>
      </c>
      <c r="D297">
        <v>0</v>
      </c>
      <c r="E297">
        <v>0</v>
      </c>
      <c r="F297">
        <v>16.268999999999998</v>
      </c>
      <c r="G297">
        <v>0</v>
      </c>
      <c r="H297">
        <v>0</v>
      </c>
      <c r="I297">
        <v>0</v>
      </c>
      <c r="J297">
        <v>20.73</v>
      </c>
      <c r="K297">
        <v>16.414537927790899</v>
      </c>
      <c r="L297">
        <v>0</v>
      </c>
      <c r="M297">
        <v>0</v>
      </c>
      <c r="N297" s="1">
        <v>1.2773671195285199E-7</v>
      </c>
      <c r="O297">
        <v>16.298400785084301</v>
      </c>
      <c r="P297">
        <v>0</v>
      </c>
      <c r="Q297" s="1">
        <v>5.5481872431742204E-6</v>
      </c>
      <c r="R297" s="1">
        <v>-1.0495062083064101E-6</v>
      </c>
      <c r="S297">
        <v>19.9387364618782</v>
      </c>
      <c r="T297">
        <v>5053.0447404360002</v>
      </c>
      <c r="U297">
        <v>5334.2244786503798</v>
      </c>
      <c r="V297">
        <v>1.1807628341299601</v>
      </c>
      <c r="W297">
        <v>1.7829370951287</v>
      </c>
      <c r="X297">
        <v>1.7559708333333299E-2</v>
      </c>
      <c r="Y297">
        <v>4.3833999999999901E-2</v>
      </c>
      <c r="Z297">
        <v>2.0177745421771101</v>
      </c>
      <c r="AA297">
        <v>-1798.7486260000001</v>
      </c>
      <c r="AB297">
        <v>-1832.9165459999999</v>
      </c>
      <c r="AC297">
        <v>264</v>
      </c>
      <c r="AD297">
        <v>6.0576699999999999</v>
      </c>
      <c r="AE297">
        <v>5.06921</v>
      </c>
      <c r="AF297">
        <v>6.0334099999999999</v>
      </c>
      <c r="AG297">
        <v>0.89078199999999996</v>
      </c>
      <c r="AH297">
        <v>0.70320199999999999</v>
      </c>
      <c r="AI297">
        <v>5.82036</v>
      </c>
      <c r="AJ297">
        <v>4.8835899999999999</v>
      </c>
      <c r="AK297">
        <v>5.7920199999999999</v>
      </c>
      <c r="AL297">
        <v>0.84382699999999999</v>
      </c>
      <c r="AM297">
        <v>0.75110200000000005</v>
      </c>
      <c r="AP297" t="s">
        <v>1169</v>
      </c>
    </row>
    <row r="298" spans="1:42" x14ac:dyDescent="0.4">
      <c r="A298" t="s">
        <v>1170</v>
      </c>
      <c r="B298">
        <v>14.7409</v>
      </c>
      <c r="C298">
        <v>0</v>
      </c>
      <c r="D298">
        <v>0</v>
      </c>
      <c r="E298">
        <v>0</v>
      </c>
      <c r="F298">
        <v>15.3429</v>
      </c>
      <c r="G298">
        <v>0</v>
      </c>
      <c r="H298">
        <v>-5.2620276366399903</v>
      </c>
      <c r="I298">
        <v>0</v>
      </c>
      <c r="J298">
        <v>21.559538095962001</v>
      </c>
      <c r="K298">
        <v>14.793073223141301</v>
      </c>
      <c r="L298">
        <v>0</v>
      </c>
      <c r="M298">
        <v>0</v>
      </c>
      <c r="N298" s="1">
        <v>-1.9559707163029899E-7</v>
      </c>
      <c r="O298">
        <v>15.4252790760669</v>
      </c>
      <c r="P298">
        <v>0</v>
      </c>
      <c r="Q298">
        <v>-3.4235714036492002</v>
      </c>
      <c r="R298" s="1">
        <v>9.8014694979929702E-7</v>
      </c>
      <c r="S298">
        <v>21.404625428944101</v>
      </c>
      <c r="T298">
        <v>4876.0809454077098</v>
      </c>
      <c r="U298">
        <v>4884.2633172593096</v>
      </c>
      <c r="V298">
        <v>0.310463654983133</v>
      </c>
      <c r="W298">
        <v>0.711687998300367</v>
      </c>
      <c r="X298">
        <v>1.9518609999999999E-2</v>
      </c>
      <c r="Y298">
        <v>5.8918999999999999E-2</v>
      </c>
      <c r="Z298">
        <v>2.2421268151937199</v>
      </c>
      <c r="AA298">
        <v>-2037.0164299999999</v>
      </c>
      <c r="AB298">
        <v>-2087.0477310000001</v>
      </c>
      <c r="AC298">
        <v>300</v>
      </c>
      <c r="AD298">
        <v>7.72403</v>
      </c>
      <c r="AE298">
        <v>6.9789300000000001</v>
      </c>
      <c r="AF298">
        <v>7.72403</v>
      </c>
      <c r="AG298">
        <v>1.1956899999999999</v>
      </c>
      <c r="AH298">
        <v>0.46099000000000001</v>
      </c>
      <c r="AI298">
        <v>7.4836799999999997</v>
      </c>
      <c r="AJ298">
        <v>6.2175099999999999</v>
      </c>
      <c r="AK298">
        <v>7.4836799999999997</v>
      </c>
      <c r="AL298">
        <v>1.1936800000000001</v>
      </c>
      <c r="AM298">
        <v>0.44919799999999999</v>
      </c>
      <c r="AP298" t="s">
        <v>1170</v>
      </c>
    </row>
    <row r="299" spans="1:42" x14ac:dyDescent="0.4">
      <c r="A299" t="s">
        <v>168</v>
      </c>
      <c r="B299">
        <v>11.45</v>
      </c>
      <c r="C299">
        <v>0</v>
      </c>
      <c r="D299">
        <v>0</v>
      </c>
      <c r="E299">
        <v>0</v>
      </c>
      <c r="F299">
        <v>11.467000000000001</v>
      </c>
      <c r="G299">
        <v>0</v>
      </c>
      <c r="H299">
        <v>0</v>
      </c>
      <c r="I299">
        <v>0</v>
      </c>
      <c r="J299">
        <v>20.943999999999999</v>
      </c>
      <c r="K299">
        <v>11.2144661440579</v>
      </c>
      <c r="L299">
        <v>0</v>
      </c>
      <c r="M299">
        <v>0</v>
      </c>
      <c r="N299" s="1">
        <v>-3.81072097084051E-5</v>
      </c>
      <c r="O299">
        <v>11.604630467162</v>
      </c>
      <c r="P299">
        <v>0</v>
      </c>
      <c r="Q299">
        <v>-5.3210382303720298E-3</v>
      </c>
      <c r="R299">
        <v>-9.81714942170285E-4</v>
      </c>
      <c r="S299">
        <v>20.133665155715001</v>
      </c>
      <c r="T299">
        <v>2749.8875095999902</v>
      </c>
      <c r="U299">
        <v>2620.1898577745801</v>
      </c>
      <c r="V299">
        <v>0.24789075680287001</v>
      </c>
      <c r="W299">
        <v>1.8616846489933201</v>
      </c>
      <c r="X299">
        <v>2.2617958333333299E-2</v>
      </c>
      <c r="Y299">
        <v>8.7141999999999997E-2</v>
      </c>
      <c r="Z299">
        <v>1.41830200388262</v>
      </c>
      <c r="AA299">
        <v>-630.27535680000005</v>
      </c>
      <c r="AB299">
        <v>-644.80560400000002</v>
      </c>
      <c r="AC299">
        <v>96</v>
      </c>
      <c r="AD299">
        <v>8.7280899999999999</v>
      </c>
      <c r="AE299">
        <v>7.4640899999999997</v>
      </c>
      <c r="AF299">
        <v>8.7280899999999999</v>
      </c>
      <c r="AG299">
        <v>0.94216200000000005</v>
      </c>
      <c r="AH299">
        <v>0.762077</v>
      </c>
      <c r="AI299">
        <v>8.1176300000000001</v>
      </c>
      <c r="AJ299">
        <v>7.34084</v>
      </c>
      <c r="AK299">
        <v>8.1176300000000001</v>
      </c>
      <c r="AL299">
        <v>0.98879799999999995</v>
      </c>
      <c r="AM299">
        <v>0.71015499999999998</v>
      </c>
      <c r="AP299" t="s">
        <v>168</v>
      </c>
    </row>
    <row r="300" spans="1:42" x14ac:dyDescent="0.4">
      <c r="A300" t="s">
        <v>1173</v>
      </c>
      <c r="B300">
        <v>13.8147</v>
      </c>
      <c r="C300">
        <v>0</v>
      </c>
      <c r="D300">
        <v>0</v>
      </c>
      <c r="E300">
        <v>0</v>
      </c>
      <c r="F300">
        <v>13.8147</v>
      </c>
      <c r="G300">
        <v>0</v>
      </c>
      <c r="H300">
        <v>0</v>
      </c>
      <c r="I300">
        <v>0</v>
      </c>
      <c r="J300">
        <v>19.491099999999999</v>
      </c>
      <c r="K300">
        <v>13.323129423306501</v>
      </c>
      <c r="L300">
        <v>0</v>
      </c>
      <c r="M300">
        <v>0</v>
      </c>
      <c r="N300" s="1">
        <v>1.42790510929868E-6</v>
      </c>
      <c r="O300">
        <v>13.297763397882999</v>
      </c>
      <c r="P300">
        <v>0</v>
      </c>
      <c r="Q300" s="1">
        <v>1.3021399035300999E-6</v>
      </c>
      <c r="R300" s="1">
        <v>-1.82644563717032E-6</v>
      </c>
      <c r="S300">
        <v>20.576348452304899</v>
      </c>
      <c r="T300">
        <v>3719.7972249237901</v>
      </c>
      <c r="U300">
        <v>3645.4668562736401</v>
      </c>
      <c r="V300">
        <v>0.38019160803058499</v>
      </c>
      <c r="W300">
        <v>0.69484335486100002</v>
      </c>
      <c r="X300">
        <v>2.0557413223140399E-2</v>
      </c>
      <c r="Y300">
        <v>8.7520999999999904E-2</v>
      </c>
      <c r="Z300">
        <v>1.9207433234917399</v>
      </c>
      <c r="AA300">
        <v>-1640.5790870000001</v>
      </c>
      <c r="AB300">
        <v>-1670.706496</v>
      </c>
      <c r="AC300">
        <v>242</v>
      </c>
      <c r="AD300">
        <v>5.4573400000000003</v>
      </c>
      <c r="AE300">
        <v>2.87384</v>
      </c>
      <c r="AF300">
        <v>5.4383499999999998</v>
      </c>
      <c r="AG300">
        <v>1.3680699999999999</v>
      </c>
      <c r="AH300">
        <v>0.36372399999999999</v>
      </c>
      <c r="AI300">
        <v>5.5541200000000002</v>
      </c>
      <c r="AJ300">
        <v>2.4862299999999999</v>
      </c>
      <c r="AK300">
        <v>5.5140700000000002</v>
      </c>
      <c r="AL300">
        <v>1.3959600000000001</v>
      </c>
      <c r="AM300">
        <v>0.34456500000000001</v>
      </c>
      <c r="AP300" t="s">
        <v>1173</v>
      </c>
    </row>
    <row r="301" spans="1:42" x14ac:dyDescent="0.4">
      <c r="A301" t="s">
        <v>1175</v>
      </c>
      <c r="B301">
        <v>10.195</v>
      </c>
      <c r="C301">
        <v>0</v>
      </c>
      <c r="D301">
        <v>0</v>
      </c>
      <c r="E301">
        <v>-4.1564100126748702</v>
      </c>
      <c r="F301">
        <v>18.060906533353599</v>
      </c>
      <c r="G301">
        <v>0</v>
      </c>
      <c r="H301">
        <v>0</v>
      </c>
      <c r="I301">
        <v>0</v>
      </c>
      <c r="J301">
        <v>21.341999999999999</v>
      </c>
      <c r="K301">
        <v>7.8074940574282801</v>
      </c>
      <c r="L301">
        <v>0</v>
      </c>
      <c r="M301">
        <v>0</v>
      </c>
      <c r="N301">
        <v>3.5631069074322101</v>
      </c>
      <c r="O301">
        <v>14.472553364197999</v>
      </c>
      <c r="P301">
        <v>0</v>
      </c>
      <c r="Q301" s="1">
        <v>4.0347942288147397E-5</v>
      </c>
      <c r="R301">
        <v>1.06892749546757E-4</v>
      </c>
      <c r="S301">
        <v>17.9456135106457</v>
      </c>
      <c r="T301">
        <v>3929.7225664591201</v>
      </c>
      <c r="U301">
        <v>2027.75337162255</v>
      </c>
      <c r="V301">
        <v>3.1852372675045402</v>
      </c>
      <c r="W301">
        <v>6.7537673328483301</v>
      </c>
      <c r="X301">
        <v>2.9128000000000001E-2</v>
      </c>
      <c r="Y301">
        <v>0.214784</v>
      </c>
      <c r="Z301">
        <v>1.73318002865814</v>
      </c>
      <c r="AA301">
        <v>-1245.7854159999999</v>
      </c>
      <c r="AB301">
        <v>-1274.2818709999999</v>
      </c>
      <c r="AC301">
        <v>180</v>
      </c>
      <c r="AD301">
        <v>5.4048299999999996</v>
      </c>
      <c r="AE301">
        <v>3.77481</v>
      </c>
      <c r="AF301">
        <v>5.3936799999999998</v>
      </c>
      <c r="AG301">
        <v>0.83453999999999995</v>
      </c>
      <c r="AH301">
        <v>0.78797899999999998</v>
      </c>
      <c r="AI301">
        <v>3.0694499999999998</v>
      </c>
      <c r="AJ301">
        <v>1.60602</v>
      </c>
      <c r="AK301">
        <v>2.4688699999999999</v>
      </c>
      <c r="AL301">
        <v>1.61731</v>
      </c>
      <c r="AM301">
        <v>0.20206399999999999</v>
      </c>
      <c r="AP301" t="s">
        <v>1175</v>
      </c>
    </row>
    <row r="302" spans="1:42" x14ac:dyDescent="0.4">
      <c r="A302" t="s">
        <v>169</v>
      </c>
      <c r="B302">
        <v>11.669499999999999</v>
      </c>
      <c r="C302">
        <v>0</v>
      </c>
      <c r="D302">
        <v>0</v>
      </c>
      <c r="E302">
        <v>0</v>
      </c>
      <c r="F302">
        <v>16.323499999999999</v>
      </c>
      <c r="G302">
        <v>0</v>
      </c>
      <c r="H302">
        <v>0</v>
      </c>
      <c r="I302">
        <v>0</v>
      </c>
      <c r="J302">
        <v>16.323499999999999</v>
      </c>
      <c r="K302">
        <v>11.513329848939</v>
      </c>
      <c r="L302">
        <v>0</v>
      </c>
      <c r="M302">
        <v>0</v>
      </c>
      <c r="N302" s="1">
        <v>1.90536395443514E-6</v>
      </c>
      <c r="O302">
        <v>16.027468606309998</v>
      </c>
      <c r="P302">
        <v>0</v>
      </c>
      <c r="Q302" s="1">
        <v>-3.1616798402748599E-6</v>
      </c>
      <c r="R302" s="1">
        <v>-5.8755583448465397E-9</v>
      </c>
      <c r="S302">
        <v>16.0274699889302</v>
      </c>
      <c r="T302">
        <v>3109.4159034313702</v>
      </c>
      <c r="U302">
        <v>2957.54154754819</v>
      </c>
      <c r="V302">
        <v>0.74790790155364395</v>
      </c>
      <c r="W302">
        <v>0.87151651246414696</v>
      </c>
      <c r="X302">
        <v>1.75353352272727E-2</v>
      </c>
      <c r="Y302">
        <v>3.3604999999999899E-2</v>
      </c>
      <c r="Z302">
        <v>1.2069653361288299</v>
      </c>
      <c r="AA302">
        <v>-1188.631637</v>
      </c>
      <c r="AB302">
        <v>-1205.792921</v>
      </c>
      <c r="AC302">
        <v>176</v>
      </c>
      <c r="AD302">
        <v>6.8826799999999997</v>
      </c>
      <c r="AE302">
        <v>6.3055500000000002</v>
      </c>
      <c r="AF302">
        <v>6.8757200000000003</v>
      </c>
      <c r="AG302">
        <v>1.5162500000000001</v>
      </c>
      <c r="AH302">
        <v>0.36088999999999999</v>
      </c>
      <c r="AI302">
        <v>5.4951100000000004</v>
      </c>
      <c r="AJ302">
        <v>4.9616699999999998</v>
      </c>
      <c r="AK302">
        <v>5.46129</v>
      </c>
      <c r="AL302">
        <v>1.5941099999999999</v>
      </c>
      <c r="AM302">
        <v>0.328208</v>
      </c>
      <c r="AP302" t="s">
        <v>169</v>
      </c>
    </row>
    <row r="303" spans="1:42" x14ac:dyDescent="0.4">
      <c r="A303" t="s">
        <v>1177</v>
      </c>
      <c r="B303">
        <v>9.7454000000000001</v>
      </c>
      <c r="C303">
        <v>0</v>
      </c>
      <c r="D303">
        <v>0</v>
      </c>
      <c r="E303">
        <v>4.8727000018597799</v>
      </c>
      <c r="F303">
        <v>17.772068287287301</v>
      </c>
      <c r="G303">
        <v>0</v>
      </c>
      <c r="H303">
        <v>4.8727000018597799</v>
      </c>
      <c r="I303" s="1">
        <v>-4.3429047310033899E-10</v>
      </c>
      <c r="J303">
        <v>17.772068287287301</v>
      </c>
      <c r="K303">
        <v>15.1857119003199</v>
      </c>
      <c r="L303">
        <v>0</v>
      </c>
      <c r="M303">
        <v>0</v>
      </c>
      <c r="N303">
        <v>7.5924873939225996</v>
      </c>
      <c r="O303">
        <v>16.438637265014201</v>
      </c>
      <c r="P303">
        <v>0</v>
      </c>
      <c r="Q303">
        <v>7.5926156373381302</v>
      </c>
      <c r="R303">
        <v>-3.2146698231530898E-3</v>
      </c>
      <c r="S303">
        <v>16.439240293620902</v>
      </c>
      <c r="T303">
        <v>3078.04961578648</v>
      </c>
      <c r="U303">
        <v>4103.7671655097402</v>
      </c>
      <c r="V303">
        <v>1.63927186737859</v>
      </c>
      <c r="W303">
        <v>3.1282818980904898</v>
      </c>
      <c r="X303">
        <v>7.5417148437499998E-2</v>
      </c>
      <c r="Y303">
        <v>0.16431499999999999</v>
      </c>
      <c r="Z303">
        <v>1.0087319799165599</v>
      </c>
      <c r="AA303">
        <v>-907.93779340000003</v>
      </c>
      <c r="AB303">
        <v>-940.93786969999996</v>
      </c>
      <c r="AC303">
        <v>128</v>
      </c>
      <c r="AD303">
        <v>4.3228400000000002</v>
      </c>
      <c r="AE303">
        <v>3.50203</v>
      </c>
      <c r="AF303">
        <v>4.3228400000000002</v>
      </c>
      <c r="AG303">
        <v>1.4452100000000001</v>
      </c>
      <c r="AH303">
        <v>0.406862</v>
      </c>
      <c r="AI303">
        <v>7.0800599999999996</v>
      </c>
      <c r="AJ303">
        <v>5.9423399999999997</v>
      </c>
      <c r="AK303">
        <v>7.0750900000000003</v>
      </c>
      <c r="AL303">
        <v>1.08399</v>
      </c>
      <c r="AM303">
        <v>0.62971299999999997</v>
      </c>
      <c r="AP303" t="s">
        <v>1177</v>
      </c>
    </row>
    <row r="304" spans="1:42" x14ac:dyDescent="0.4">
      <c r="A304" t="s">
        <v>1178</v>
      </c>
      <c r="B304">
        <v>8.9466999999999999</v>
      </c>
      <c r="C304">
        <v>0</v>
      </c>
      <c r="D304">
        <v>0</v>
      </c>
      <c r="E304">
        <v>4.47334999929903</v>
      </c>
      <c r="F304">
        <v>18.439011398779002</v>
      </c>
      <c r="G304">
        <v>0</v>
      </c>
      <c r="H304">
        <v>4.47334999929903</v>
      </c>
      <c r="I304" s="1">
        <v>-9.7850575068206507E-10</v>
      </c>
      <c r="J304">
        <v>18.439011398779002</v>
      </c>
      <c r="K304">
        <v>15.3287497680932</v>
      </c>
      <c r="L304">
        <v>0</v>
      </c>
      <c r="M304">
        <v>0</v>
      </c>
      <c r="N304">
        <v>7.6629955680693902</v>
      </c>
      <c r="O304">
        <v>16.373166582236902</v>
      </c>
      <c r="P304">
        <v>0</v>
      </c>
      <c r="Q304">
        <v>7.6587337579038701</v>
      </c>
      <c r="R304">
        <v>5.10848782019197E-3</v>
      </c>
      <c r="S304">
        <v>16.375066778957301</v>
      </c>
      <c r="T304">
        <v>3041.8524246440202</v>
      </c>
      <c r="U304">
        <v>4109.8171004448604</v>
      </c>
      <c r="V304">
        <v>1.3184731258048801</v>
      </c>
      <c r="W304">
        <v>2.1714526942178098</v>
      </c>
      <c r="X304">
        <v>3.3301249999999998E-2</v>
      </c>
      <c r="Y304">
        <v>6.1215999999999902E-2</v>
      </c>
      <c r="Z304">
        <v>0.47146612310505398</v>
      </c>
      <c r="AA304">
        <v>-562.52302899999995</v>
      </c>
      <c r="AB304">
        <v>-569.13513339999997</v>
      </c>
      <c r="AC304">
        <v>80</v>
      </c>
      <c r="AD304">
        <v>10.33586</v>
      </c>
      <c r="AE304">
        <v>8.9186200000000007</v>
      </c>
      <c r="AF304">
        <v>10.335699999999999</v>
      </c>
      <c r="AG304">
        <v>1.07802</v>
      </c>
      <c r="AH304">
        <v>0.67549999999999999</v>
      </c>
      <c r="AI304">
        <v>11.41024</v>
      </c>
      <c r="AJ304">
        <v>8.8903499999999998</v>
      </c>
      <c r="AK304">
        <v>11.407730000000001</v>
      </c>
      <c r="AL304">
        <v>0.79788599999999998</v>
      </c>
      <c r="AM304">
        <v>1.0104200000000001</v>
      </c>
      <c r="AP304" t="s">
        <v>1178</v>
      </c>
    </row>
    <row r="305" spans="1:42" x14ac:dyDescent="0.4">
      <c r="A305" t="s">
        <v>170</v>
      </c>
      <c r="B305">
        <v>19.390999999999998</v>
      </c>
      <c r="C305">
        <v>0</v>
      </c>
      <c r="D305">
        <v>0</v>
      </c>
      <c r="E305">
        <v>9.6954999976306393</v>
      </c>
      <c r="F305">
        <v>19.794747229523299</v>
      </c>
      <c r="G305">
        <v>0</v>
      </c>
      <c r="H305">
        <v>9.6954999976306393</v>
      </c>
      <c r="I305" s="1">
        <v>2.4983179902051901E-9</v>
      </c>
      <c r="J305">
        <v>19.794747229523299</v>
      </c>
      <c r="K305">
        <v>15.4395824788115</v>
      </c>
      <c r="L305">
        <v>0</v>
      </c>
      <c r="M305">
        <v>0</v>
      </c>
      <c r="N305">
        <v>7.0146369350372</v>
      </c>
      <c r="O305">
        <v>18.695764151829</v>
      </c>
      <c r="P305">
        <v>0</v>
      </c>
      <c r="Q305">
        <v>8.3057238934565394</v>
      </c>
      <c r="R305">
        <v>2.8369094174653999</v>
      </c>
      <c r="S305">
        <v>18.802504276219999</v>
      </c>
      <c r="T305">
        <v>7598.0146587250902</v>
      </c>
      <c r="U305">
        <v>5427.4329727125696</v>
      </c>
      <c r="V305">
        <v>3.1561130368051602</v>
      </c>
      <c r="W305">
        <v>11.789277734982401</v>
      </c>
      <c r="X305">
        <v>2.9927416015625E-2</v>
      </c>
      <c r="Y305">
        <v>0.193193</v>
      </c>
      <c r="Z305">
        <v>3.2355121973527199</v>
      </c>
      <c r="AA305">
        <v>-3447.744929</v>
      </c>
      <c r="AB305">
        <v>-3517.0939039999998</v>
      </c>
      <c r="AC305">
        <v>512</v>
      </c>
      <c r="AD305">
        <v>6.1631299999999998</v>
      </c>
      <c r="AE305">
        <v>3.9550800000000002</v>
      </c>
      <c r="AF305">
        <v>5.8703599999999998</v>
      </c>
      <c r="AG305">
        <v>1.10537</v>
      </c>
      <c r="AH305">
        <v>0.50625399999999998</v>
      </c>
      <c r="AI305">
        <v>3.4665499999999998</v>
      </c>
      <c r="AJ305">
        <v>1.3212900000000001</v>
      </c>
      <c r="AK305">
        <v>3.0775199999999998</v>
      </c>
      <c r="AL305">
        <v>1.5474399999999999</v>
      </c>
      <c r="AM305">
        <v>0.235097</v>
      </c>
      <c r="AP305" t="s">
        <v>170</v>
      </c>
    </row>
    <row r="306" spans="1:42" x14ac:dyDescent="0.4">
      <c r="A306" t="s">
        <v>171</v>
      </c>
      <c r="B306">
        <v>15.638999999999999</v>
      </c>
      <c r="C306">
        <v>0</v>
      </c>
      <c r="D306">
        <v>0</v>
      </c>
      <c r="E306">
        <v>-1.27988536902782</v>
      </c>
      <c r="F306">
        <v>15.946820907383</v>
      </c>
      <c r="G306">
        <v>0</v>
      </c>
      <c r="H306">
        <v>0</v>
      </c>
      <c r="I306">
        <v>0</v>
      </c>
      <c r="J306">
        <v>21.425999999999998</v>
      </c>
      <c r="K306">
        <v>15.6351189392007</v>
      </c>
      <c r="L306">
        <v>0</v>
      </c>
      <c r="M306">
        <v>0</v>
      </c>
      <c r="N306">
        <v>-1.3972924823924899</v>
      </c>
      <c r="O306">
        <v>15.818292750710899</v>
      </c>
      <c r="P306">
        <v>0</v>
      </c>
      <c r="Q306" s="1">
        <v>-5.4638360481724195E-7</v>
      </c>
      <c r="R306" s="1">
        <v>9.5220886372390605E-7</v>
      </c>
      <c r="S306">
        <v>22.017963057552901</v>
      </c>
      <c r="T306">
        <v>5343.4801090864803</v>
      </c>
      <c r="U306">
        <v>5445.5021879496499</v>
      </c>
      <c r="V306">
        <v>0.44715696848243403</v>
      </c>
      <c r="W306">
        <v>1.3496846212264799</v>
      </c>
      <c r="X306">
        <v>1.13633545454545E-2</v>
      </c>
      <c r="Y306">
        <v>2.7352000000000001E-2</v>
      </c>
      <c r="Z306">
        <v>2.4990349870102802</v>
      </c>
      <c r="AA306">
        <v>-3037.7838419999998</v>
      </c>
      <c r="AB306">
        <v>-3087.7868440000002</v>
      </c>
      <c r="AC306">
        <v>440</v>
      </c>
      <c r="AD306">
        <v>4.4508099999999997</v>
      </c>
      <c r="AE306">
        <v>2.6129600000000002</v>
      </c>
      <c r="AF306">
        <v>4.4355799999999999</v>
      </c>
      <c r="AG306">
        <v>1.3272600000000001</v>
      </c>
      <c r="AH306">
        <v>0.309811</v>
      </c>
      <c r="AI306">
        <v>4.5154899999999998</v>
      </c>
      <c r="AJ306">
        <v>1.9777</v>
      </c>
      <c r="AK306">
        <v>4.4969900000000003</v>
      </c>
      <c r="AL306">
        <v>1.3024</v>
      </c>
      <c r="AM306">
        <v>0.31250099999999997</v>
      </c>
      <c r="AP306" t="s">
        <v>171</v>
      </c>
    </row>
    <row r="307" spans="1:42" x14ac:dyDescent="0.4">
      <c r="A307" t="s">
        <v>172</v>
      </c>
      <c r="B307">
        <v>14.974</v>
      </c>
      <c r="C307">
        <v>0</v>
      </c>
      <c r="D307">
        <v>0</v>
      </c>
      <c r="E307">
        <v>0</v>
      </c>
      <c r="F307">
        <v>15.016</v>
      </c>
      <c r="G307">
        <v>0</v>
      </c>
      <c r="H307">
        <v>-1.5483343358820101</v>
      </c>
      <c r="I307">
        <v>-7.5080000003980398</v>
      </c>
      <c r="J307">
        <v>22.075768636761602</v>
      </c>
      <c r="K307">
        <v>15.4784495646986</v>
      </c>
      <c r="L307">
        <v>0</v>
      </c>
      <c r="M307">
        <v>0</v>
      </c>
      <c r="N307" s="1">
        <v>1.31789989774368E-6</v>
      </c>
      <c r="O307">
        <v>15.401670360362001</v>
      </c>
      <c r="P307">
        <v>0</v>
      </c>
      <c r="Q307">
        <v>-7.90646900097122</v>
      </c>
      <c r="R307">
        <v>-7.7013516460641096</v>
      </c>
      <c r="S307">
        <v>23.311390380353799</v>
      </c>
      <c r="T307">
        <v>4963.7273944561002</v>
      </c>
      <c r="U307">
        <v>5557.2950828021203</v>
      </c>
      <c r="V307">
        <v>0.52935339282055904</v>
      </c>
      <c r="W307">
        <v>1.23075900502711</v>
      </c>
      <c r="X307">
        <v>1.31899440298507E-2</v>
      </c>
      <c r="Y307">
        <v>4.7049000000000001E-2</v>
      </c>
      <c r="Z307">
        <v>2.0288955416932102</v>
      </c>
      <c r="AA307">
        <v>-1853.8776290000001</v>
      </c>
      <c r="AB307">
        <v>-1887.305478</v>
      </c>
      <c r="AC307">
        <v>268</v>
      </c>
      <c r="AD307">
        <v>6.6646299999999998</v>
      </c>
      <c r="AE307">
        <v>4.6478799999999998</v>
      </c>
      <c r="AF307">
        <v>6.6646299999999998</v>
      </c>
      <c r="AG307">
        <v>0.84837700000000005</v>
      </c>
      <c r="AH307">
        <v>0.73552200000000001</v>
      </c>
      <c r="AI307">
        <v>7.0297299999999998</v>
      </c>
      <c r="AJ307">
        <v>5.8571299999999997</v>
      </c>
      <c r="AK307">
        <v>7.02935</v>
      </c>
      <c r="AL307">
        <v>0.75776299999999996</v>
      </c>
      <c r="AM307">
        <v>0.84353500000000003</v>
      </c>
      <c r="AP307" t="s">
        <v>172</v>
      </c>
    </row>
    <row r="308" spans="1:42" x14ac:dyDescent="0.4">
      <c r="A308" t="s">
        <v>1184</v>
      </c>
      <c r="B308">
        <v>13.4801</v>
      </c>
      <c r="C308">
        <v>0</v>
      </c>
      <c r="D308">
        <v>0</v>
      </c>
      <c r="E308">
        <v>0</v>
      </c>
      <c r="F308">
        <v>13.4801</v>
      </c>
      <c r="G308">
        <v>0</v>
      </c>
      <c r="H308">
        <v>-6.7400500003664598</v>
      </c>
      <c r="I308">
        <v>-6.7400500003664598</v>
      </c>
      <c r="J308">
        <v>12.2910000000496</v>
      </c>
      <c r="K308">
        <v>13.7811354970857</v>
      </c>
      <c r="L308">
        <v>0</v>
      </c>
      <c r="M308">
        <v>0</v>
      </c>
      <c r="N308" s="1">
        <v>-2.28620539237384E-6</v>
      </c>
      <c r="O308">
        <v>13.7811358900407</v>
      </c>
      <c r="P308">
        <v>0</v>
      </c>
      <c r="Q308">
        <v>-6.8905687462967302</v>
      </c>
      <c r="R308">
        <v>-6.89056727403071</v>
      </c>
      <c r="S308">
        <v>12.1373475220228</v>
      </c>
      <c r="T308">
        <v>2233.4356630679299</v>
      </c>
      <c r="U308">
        <v>2305.1214123691102</v>
      </c>
      <c r="V308">
        <v>9.0507405590817394E-2</v>
      </c>
      <c r="W308">
        <v>0.24983460992508999</v>
      </c>
      <c r="X308">
        <v>1.11383090909091E-2</v>
      </c>
      <c r="Y308">
        <v>1.8637000000000001E-2</v>
      </c>
      <c r="Z308">
        <v>1.2372868869381799</v>
      </c>
      <c r="AA308">
        <v>-748.38228930000002</v>
      </c>
      <c r="AB308">
        <v>-761.6361273</v>
      </c>
      <c r="AC308">
        <v>110</v>
      </c>
      <c r="AD308">
        <v>8.8714999999999993</v>
      </c>
      <c r="AE308">
        <v>5.37575</v>
      </c>
      <c r="AF308">
        <v>8.8714999999999993</v>
      </c>
      <c r="AG308">
        <v>1.0665500000000001</v>
      </c>
      <c r="AH308">
        <v>0.59275</v>
      </c>
      <c r="AI308">
        <v>9.1431299999999993</v>
      </c>
      <c r="AJ308">
        <v>5.4014800000000003</v>
      </c>
      <c r="AK308">
        <v>8.9084000000000003</v>
      </c>
      <c r="AL308">
        <v>1.03339</v>
      </c>
      <c r="AM308">
        <v>0.61467899999999998</v>
      </c>
      <c r="AP308" t="s">
        <v>1184</v>
      </c>
    </row>
    <row r="309" spans="1:42" x14ac:dyDescent="0.4">
      <c r="A309" t="s">
        <v>174</v>
      </c>
      <c r="B309">
        <v>9.8214000000000006</v>
      </c>
      <c r="C309">
        <v>0</v>
      </c>
      <c r="D309">
        <v>0</v>
      </c>
      <c r="E309">
        <v>4.9106867076583898</v>
      </c>
      <c r="F309">
        <v>12.251910725239</v>
      </c>
      <c r="G309">
        <v>0</v>
      </c>
      <c r="H309">
        <v>4.9106863673067203</v>
      </c>
      <c r="I309">
        <v>0.72245991872651405</v>
      </c>
      <c r="J309">
        <v>15.8526068303538</v>
      </c>
      <c r="K309">
        <v>9.7393495249849096</v>
      </c>
      <c r="L309">
        <v>0</v>
      </c>
      <c r="M309">
        <v>0</v>
      </c>
      <c r="N309">
        <v>4.8696736104306497</v>
      </c>
      <c r="O309">
        <v>12.2715064606755</v>
      </c>
      <c r="P309">
        <v>0</v>
      </c>
      <c r="Q309">
        <v>4.8696684107064501</v>
      </c>
      <c r="R309">
        <v>1.4659774454718599</v>
      </c>
      <c r="S309">
        <v>15.904101226412299</v>
      </c>
      <c r="T309">
        <v>1907.5587008345999</v>
      </c>
      <c r="U309">
        <v>1900.8023650242401</v>
      </c>
      <c r="V309">
        <v>0.50956096420711305</v>
      </c>
      <c r="W309">
        <v>1.5163987576782101</v>
      </c>
      <c r="X309">
        <v>1.6569983333333298E-2</v>
      </c>
      <c r="Y309">
        <v>6.4451999999999898E-2</v>
      </c>
      <c r="Z309">
        <v>0.80857538850412602</v>
      </c>
      <c r="AA309">
        <v>-908.70070999999996</v>
      </c>
      <c r="AB309">
        <v>-916.43617940000001</v>
      </c>
      <c r="AC309">
        <v>120</v>
      </c>
      <c r="AD309">
        <v>4.3434999999999997</v>
      </c>
      <c r="AE309">
        <v>2.60006</v>
      </c>
      <c r="AF309">
        <v>4.3434999999999997</v>
      </c>
      <c r="AG309">
        <v>2.1768700000000001</v>
      </c>
      <c r="AH309">
        <v>0.19514200000000001</v>
      </c>
      <c r="AI309">
        <v>4.5348600000000001</v>
      </c>
      <c r="AJ309">
        <v>2.8764099999999999</v>
      </c>
      <c r="AK309">
        <v>4.5264499999999996</v>
      </c>
      <c r="AL309">
        <v>2.1846100000000002</v>
      </c>
      <c r="AM309">
        <v>0.19884599999999999</v>
      </c>
      <c r="AP309" t="s">
        <v>174</v>
      </c>
    </row>
    <row r="310" spans="1:42" x14ac:dyDescent="0.4">
      <c r="A310" t="s">
        <v>175</v>
      </c>
      <c r="B310">
        <v>9.8437999999999999</v>
      </c>
      <c r="C310">
        <v>0</v>
      </c>
      <c r="D310">
        <v>0</v>
      </c>
      <c r="E310">
        <v>4.92191679047232</v>
      </c>
      <c r="F310">
        <v>12.2552707027493</v>
      </c>
      <c r="G310">
        <v>0</v>
      </c>
      <c r="H310">
        <v>4.9219168160153401</v>
      </c>
      <c r="I310">
        <v>0.76645317984861805</v>
      </c>
      <c r="J310">
        <v>15.7216427255336</v>
      </c>
      <c r="K310">
        <v>9.7415429093300592</v>
      </c>
      <c r="L310">
        <v>0</v>
      </c>
      <c r="M310">
        <v>0</v>
      </c>
      <c r="N310">
        <v>4.8707713383967697</v>
      </c>
      <c r="O310">
        <v>12.2859724936371</v>
      </c>
      <c r="P310">
        <v>0</v>
      </c>
      <c r="Q310">
        <v>4.8707746877451203</v>
      </c>
      <c r="R310">
        <v>1.4787098696552601</v>
      </c>
      <c r="S310">
        <v>15.8490242566549</v>
      </c>
      <c r="T310">
        <v>1896.6343542867901</v>
      </c>
      <c r="U310">
        <v>1896.8798212526101</v>
      </c>
      <c r="V310">
        <v>0.48830347063158003</v>
      </c>
      <c r="W310">
        <v>1.4576728928046301</v>
      </c>
      <c r="X310">
        <v>1.83990083333333E-2</v>
      </c>
      <c r="Y310">
        <v>7.2551000000000004E-2</v>
      </c>
      <c r="Z310">
        <v>0.80605919046629804</v>
      </c>
      <c r="AA310">
        <v>-920.02301569999997</v>
      </c>
      <c r="AB310">
        <v>-927.6696872</v>
      </c>
      <c r="AC310">
        <v>120</v>
      </c>
      <c r="AD310">
        <v>4.3828399999999998</v>
      </c>
      <c r="AE310">
        <v>2.63137</v>
      </c>
      <c r="AF310">
        <v>4.3828399999999998</v>
      </c>
      <c r="AG310">
        <v>2.2108400000000001</v>
      </c>
      <c r="AH310">
        <v>0.19160099999999999</v>
      </c>
      <c r="AI310">
        <v>4.5425300000000002</v>
      </c>
      <c r="AJ310">
        <v>2.8536700000000002</v>
      </c>
      <c r="AK310">
        <v>4.5394699999999997</v>
      </c>
      <c r="AL310">
        <v>2.2105600000000001</v>
      </c>
      <c r="AM310">
        <v>0.19633100000000001</v>
      </c>
      <c r="AP310" t="s">
        <v>175</v>
      </c>
    </row>
    <row r="311" spans="1:42" x14ac:dyDescent="0.4">
      <c r="A311" t="s">
        <v>176</v>
      </c>
      <c r="B311">
        <v>9.8437999999999999</v>
      </c>
      <c r="C311">
        <v>0</v>
      </c>
      <c r="D311">
        <v>0</v>
      </c>
      <c r="E311">
        <v>4.92191679047232</v>
      </c>
      <c r="F311">
        <v>12.2552707027493</v>
      </c>
      <c r="G311">
        <v>0</v>
      </c>
      <c r="H311">
        <v>4.9219168160153401</v>
      </c>
      <c r="I311">
        <v>0.76645317984861805</v>
      </c>
      <c r="J311">
        <v>15.7216427255336</v>
      </c>
      <c r="K311">
        <v>9.7708737606904208</v>
      </c>
      <c r="L311">
        <v>0</v>
      </c>
      <c r="M311">
        <v>0</v>
      </c>
      <c r="N311">
        <v>4.90790769121487</v>
      </c>
      <c r="O311">
        <v>12.2343768619433</v>
      </c>
      <c r="P311">
        <v>0</v>
      </c>
      <c r="Q311">
        <v>4.8810904485006601</v>
      </c>
      <c r="R311">
        <v>1.5518318003670299</v>
      </c>
      <c r="S311">
        <v>15.9074537538194</v>
      </c>
      <c r="T311">
        <v>1896.6343542867901</v>
      </c>
      <c r="U311">
        <v>1901.5858003992901</v>
      </c>
      <c r="V311">
        <v>0.492839086501973</v>
      </c>
      <c r="W311">
        <v>1.4034485922334701</v>
      </c>
      <c r="X311">
        <v>1.9008731092436899E-2</v>
      </c>
      <c r="Y311">
        <v>0.131184</v>
      </c>
      <c r="Z311">
        <v>0.54743119508815297</v>
      </c>
      <c r="AA311">
        <v>-911.05094670000005</v>
      </c>
      <c r="AB311">
        <v>-914.99786229999995</v>
      </c>
      <c r="AC311">
        <v>119</v>
      </c>
      <c r="AD311">
        <v>4.3669599999999997</v>
      </c>
      <c r="AE311">
        <v>2.62968</v>
      </c>
      <c r="AF311">
        <v>4.35663</v>
      </c>
      <c r="AG311">
        <v>2.2155800000000001</v>
      </c>
      <c r="AH311">
        <v>0.19344800000000001</v>
      </c>
      <c r="AI311">
        <v>4.5808200000000001</v>
      </c>
      <c r="AJ311">
        <v>2.8539500000000002</v>
      </c>
      <c r="AK311">
        <v>4.5808200000000001</v>
      </c>
      <c r="AL311">
        <v>2.2098100000000001</v>
      </c>
      <c r="AM311">
        <v>0.19350100000000001</v>
      </c>
      <c r="AP311" t="s">
        <v>176</v>
      </c>
    </row>
    <row r="312" spans="1:42" x14ac:dyDescent="0.4">
      <c r="A312" t="s">
        <v>1189</v>
      </c>
      <c r="B312">
        <v>14.69509313</v>
      </c>
      <c r="C312">
        <v>0</v>
      </c>
      <c r="D312">
        <v>0</v>
      </c>
      <c r="E312">
        <v>7.347546565</v>
      </c>
      <c r="F312">
        <v>12.7263239615581</v>
      </c>
      <c r="G312">
        <v>0</v>
      </c>
      <c r="H312">
        <v>7.347546565</v>
      </c>
      <c r="I312">
        <v>4.2421079871860599</v>
      </c>
      <c r="J312">
        <v>11.9984932970595</v>
      </c>
      <c r="K312">
        <v>14.876592126925599</v>
      </c>
      <c r="L312">
        <v>0</v>
      </c>
      <c r="M312">
        <v>0</v>
      </c>
      <c r="N312">
        <v>7.2532181353363896</v>
      </c>
      <c r="O312">
        <v>12.778015652968101</v>
      </c>
      <c r="P312">
        <v>0</v>
      </c>
      <c r="Q312">
        <v>7.2474466819688201</v>
      </c>
      <c r="R312">
        <v>4.3369136513140303</v>
      </c>
      <c r="S312">
        <v>12.2501386632602</v>
      </c>
      <c r="T312">
        <v>2243.8924144908801</v>
      </c>
      <c r="U312">
        <v>2328.6696154537799</v>
      </c>
      <c r="V312">
        <v>0.421603332031183</v>
      </c>
      <c r="W312">
        <v>2.1650202815375401</v>
      </c>
      <c r="X312">
        <v>5.6777800000000003E-2</v>
      </c>
      <c r="Y312">
        <v>0.118295</v>
      </c>
      <c r="Z312">
        <v>1.54579736143617</v>
      </c>
      <c r="AA312">
        <v>-851.00116739999999</v>
      </c>
      <c r="AB312">
        <v>-882.0250016</v>
      </c>
      <c r="AC312">
        <v>110</v>
      </c>
      <c r="AD312">
        <v>7.3149199999999999</v>
      </c>
      <c r="AE312">
        <v>3.2589199999999998</v>
      </c>
      <c r="AF312">
        <v>7.3035399999999999</v>
      </c>
      <c r="AG312">
        <v>1.4593400000000001</v>
      </c>
      <c r="AH312">
        <v>0.35495599999999999</v>
      </c>
      <c r="AI312">
        <v>7.0276399999999999</v>
      </c>
      <c r="AJ312">
        <v>3.19401</v>
      </c>
      <c r="AK312">
        <v>6.9283400000000004</v>
      </c>
      <c r="AL312">
        <v>1.40621</v>
      </c>
      <c r="AM312">
        <v>0.37690000000000001</v>
      </c>
      <c r="AP312" t="s">
        <v>1189</v>
      </c>
    </row>
    <row r="313" spans="1:42" x14ac:dyDescent="0.4">
      <c r="A313" t="s">
        <v>1190</v>
      </c>
      <c r="B313">
        <v>11.119</v>
      </c>
      <c r="C313">
        <v>0</v>
      </c>
      <c r="D313">
        <v>0</v>
      </c>
      <c r="E313">
        <v>0</v>
      </c>
      <c r="F313">
        <v>19.150099999999998</v>
      </c>
      <c r="G313">
        <v>0</v>
      </c>
      <c r="H313">
        <v>0</v>
      </c>
      <c r="I313">
        <v>0</v>
      </c>
      <c r="J313">
        <v>19.150099999999998</v>
      </c>
      <c r="K313">
        <v>11.408309607782099</v>
      </c>
      <c r="L313">
        <v>0</v>
      </c>
      <c r="M313">
        <v>0</v>
      </c>
      <c r="N313">
        <v>1.2306319276925401E-4</v>
      </c>
      <c r="O313">
        <v>19.112088958331402</v>
      </c>
      <c r="P313">
        <v>0</v>
      </c>
      <c r="Q313" s="1">
        <v>-1.38067515097527E-6</v>
      </c>
      <c r="R313" s="1">
        <v>-4.0499321756599601E-5</v>
      </c>
      <c r="S313">
        <v>19.1120806923795</v>
      </c>
      <c r="T313">
        <v>4077.6300633811802</v>
      </c>
      <c r="U313">
        <v>4167.1336299145096</v>
      </c>
      <c r="V313">
        <v>0.119543062458505</v>
      </c>
      <c r="W313">
        <v>0.26686819993899102</v>
      </c>
      <c r="X313">
        <v>1.1244298611111101E-2</v>
      </c>
      <c r="Y313">
        <v>3.3676999999999901E-2</v>
      </c>
      <c r="Z313">
        <v>1.21760951884336</v>
      </c>
      <c r="AA313">
        <v>-948.492617</v>
      </c>
      <c r="AB313">
        <v>-960.4219071</v>
      </c>
      <c r="AC313">
        <v>144</v>
      </c>
      <c r="AD313">
        <v>10.7445</v>
      </c>
      <c r="AE313">
        <v>6.6615500000000001</v>
      </c>
      <c r="AF313">
        <v>10.716799999999999</v>
      </c>
      <c r="AG313">
        <v>1.36537</v>
      </c>
      <c r="AH313">
        <v>0.48660999999999999</v>
      </c>
      <c r="AI313">
        <v>10.70584</v>
      </c>
      <c r="AJ313">
        <v>6.7329600000000003</v>
      </c>
      <c r="AK313">
        <v>10.673120000000001</v>
      </c>
      <c r="AL313">
        <v>1.3360399999999999</v>
      </c>
      <c r="AM313">
        <v>0.49669200000000002</v>
      </c>
      <c r="AP313" t="s">
        <v>1190</v>
      </c>
    </row>
    <row r="314" spans="1:42" x14ac:dyDescent="0.4">
      <c r="A314" t="s">
        <v>1191</v>
      </c>
      <c r="B314">
        <v>15.127000000000001</v>
      </c>
      <c r="C314">
        <v>0</v>
      </c>
      <c r="D314">
        <v>0</v>
      </c>
      <c r="E314">
        <v>0</v>
      </c>
      <c r="F314">
        <v>18.196000000000002</v>
      </c>
      <c r="G314">
        <v>0</v>
      </c>
      <c r="H314">
        <v>0</v>
      </c>
      <c r="I314">
        <v>-9.0979999999999901</v>
      </c>
      <c r="J314">
        <v>15.7581982472616</v>
      </c>
      <c r="K314">
        <v>14.416551910940999</v>
      </c>
      <c r="L314">
        <v>0</v>
      </c>
      <c r="M314">
        <v>0</v>
      </c>
      <c r="N314" s="1">
        <v>1.1247644128762099E-6</v>
      </c>
      <c r="O314">
        <v>18.432385138057001</v>
      </c>
      <c r="P314">
        <v>0</v>
      </c>
      <c r="Q314" s="1">
        <v>-7.4740829994313801E-7</v>
      </c>
      <c r="R314">
        <v>-9.2161929926220694</v>
      </c>
      <c r="S314">
        <v>15.9629130799691</v>
      </c>
      <c r="T314">
        <v>4337.4581238716</v>
      </c>
      <c r="U314">
        <v>4241.8478344035302</v>
      </c>
      <c r="V314">
        <v>0.414501392069209</v>
      </c>
      <c r="W314">
        <v>1.0277890188832799</v>
      </c>
      <c r="X314">
        <v>1.96499391891891E-2</v>
      </c>
      <c r="Y314">
        <v>6.3185000000000005E-2</v>
      </c>
      <c r="Z314">
        <v>2.2323215976333</v>
      </c>
      <c r="AA314">
        <v>-1940.6797979999999</v>
      </c>
      <c r="AB314">
        <v>-1982.1962679999999</v>
      </c>
      <c r="AC314">
        <v>296</v>
      </c>
      <c r="AD314">
        <v>6.2444300000000004</v>
      </c>
      <c r="AE314">
        <v>4.7691699999999999</v>
      </c>
      <c r="AF314">
        <v>6.2444300000000004</v>
      </c>
      <c r="AG314">
        <v>1.4177</v>
      </c>
      <c r="AH314">
        <v>0.34393800000000002</v>
      </c>
      <c r="AI314">
        <v>5.31135</v>
      </c>
      <c r="AJ314">
        <v>3.5104299999999999</v>
      </c>
      <c r="AK314">
        <v>4.7275400000000003</v>
      </c>
      <c r="AL314">
        <v>1.4496500000000001</v>
      </c>
      <c r="AM314">
        <v>0.31414399999999998</v>
      </c>
      <c r="AP314" t="s">
        <v>1191</v>
      </c>
    </row>
    <row r="315" spans="1:42" x14ac:dyDescent="0.4">
      <c r="A315" t="s">
        <v>1192</v>
      </c>
      <c r="B315">
        <v>12.385</v>
      </c>
      <c r="C315">
        <v>0</v>
      </c>
      <c r="D315">
        <v>0</v>
      </c>
      <c r="E315" s="1">
        <v>2.6794294677814401E-5</v>
      </c>
      <c r="F315">
        <v>15.3519999999766</v>
      </c>
      <c r="G315">
        <v>0</v>
      </c>
      <c r="H315">
        <v>-6.1923839240374399</v>
      </c>
      <c r="I315">
        <v>-7.6760026974024003</v>
      </c>
      <c r="J315">
        <v>23.013587451608402</v>
      </c>
      <c r="K315">
        <v>12.518035470069799</v>
      </c>
      <c r="L315">
        <v>0</v>
      </c>
      <c r="M315">
        <v>0</v>
      </c>
      <c r="N315">
        <v>-1.49099386046002E-4</v>
      </c>
      <c r="O315">
        <v>15.5011476901807</v>
      </c>
      <c r="P315">
        <v>0</v>
      </c>
      <c r="Q315">
        <v>-6.2589483862569004</v>
      </c>
      <c r="R315">
        <v>-7.7505743813371799</v>
      </c>
      <c r="S315">
        <v>23.239999809848399</v>
      </c>
      <c r="T315">
        <v>4375.6774035829203</v>
      </c>
      <c r="U315">
        <v>4509.5805851761297</v>
      </c>
      <c r="V315">
        <v>9.6866478455222796E-2</v>
      </c>
      <c r="W315">
        <v>0.41668650175174898</v>
      </c>
      <c r="X315">
        <v>1.0385949074074001E-2</v>
      </c>
      <c r="Y315">
        <v>2.8300999999999899E-2</v>
      </c>
      <c r="Z315">
        <v>1.3029708165772</v>
      </c>
      <c r="AA315">
        <v>-1605.6678589999999</v>
      </c>
      <c r="AB315">
        <v>-1626.0865719999999</v>
      </c>
      <c r="AC315">
        <v>216</v>
      </c>
      <c r="AD315">
        <v>7.2535100000000003</v>
      </c>
      <c r="AE315">
        <v>7.1306799999999999</v>
      </c>
      <c r="AF315">
        <v>7.2424999999999997</v>
      </c>
      <c r="AG315">
        <v>1.02495</v>
      </c>
      <c r="AH315">
        <v>0.57739200000000002</v>
      </c>
      <c r="AI315">
        <v>7.4091300000000002</v>
      </c>
      <c r="AJ315">
        <v>7.1552800000000003</v>
      </c>
      <c r="AK315">
        <v>7.39276</v>
      </c>
      <c r="AL315">
        <v>0.99451999999999996</v>
      </c>
      <c r="AM315">
        <v>0.59586499999999998</v>
      </c>
      <c r="AP315" t="s">
        <v>1192</v>
      </c>
    </row>
    <row r="316" spans="1:42" x14ac:dyDescent="0.4">
      <c r="A316" t="s">
        <v>1193</v>
      </c>
      <c r="B316">
        <v>12.384499999999999</v>
      </c>
      <c r="C316">
        <v>0</v>
      </c>
      <c r="D316">
        <v>0</v>
      </c>
      <c r="E316">
        <v>6.1922771425215304</v>
      </c>
      <c r="F316">
        <v>10.851992220334701</v>
      </c>
      <c r="G316">
        <v>0</v>
      </c>
      <c r="H316">
        <v>6.1922417973628301</v>
      </c>
      <c r="I316" s="1">
        <v>-1.4432044250673601E-5</v>
      </c>
      <c r="J316">
        <v>10.852003028192801</v>
      </c>
      <c r="K316">
        <v>12.524476561028001</v>
      </c>
      <c r="L316">
        <v>0</v>
      </c>
      <c r="M316">
        <v>0</v>
      </c>
      <c r="N316">
        <v>6.2620866122389502</v>
      </c>
      <c r="O316">
        <v>10.948836547763699</v>
      </c>
      <c r="P316">
        <v>0</v>
      </c>
      <c r="Q316">
        <v>6.26259899184135</v>
      </c>
      <c r="R316">
        <v>1.6735711127010601E-4</v>
      </c>
      <c r="S316">
        <v>10.949183309678</v>
      </c>
      <c r="T316">
        <v>1458.4711995059899</v>
      </c>
      <c r="U316">
        <v>1501.4445000319899</v>
      </c>
      <c r="V316">
        <v>0.109665756556638</v>
      </c>
      <c r="W316">
        <v>0.87638531333817205</v>
      </c>
      <c r="X316">
        <v>9.5814861111111205E-3</v>
      </c>
      <c r="Y316">
        <v>3.3528000000000002E-2</v>
      </c>
      <c r="Z316">
        <v>0.79684576222846304</v>
      </c>
      <c r="AA316">
        <v>-536.15653369999995</v>
      </c>
      <c r="AB316">
        <v>-542.17894409999997</v>
      </c>
      <c r="AC316">
        <v>72</v>
      </c>
      <c r="AD316">
        <v>7.2468300000000001</v>
      </c>
      <c r="AE316">
        <v>7.1137100000000002</v>
      </c>
      <c r="AF316">
        <v>7.2468300000000001</v>
      </c>
      <c r="AG316">
        <v>1.02502</v>
      </c>
      <c r="AH316">
        <v>0.58243</v>
      </c>
      <c r="AI316">
        <v>7.3366100000000003</v>
      </c>
      <c r="AJ316">
        <v>7.2093499999999997</v>
      </c>
      <c r="AK316">
        <v>7.3366100000000003</v>
      </c>
      <c r="AL316">
        <v>0.99567899999999998</v>
      </c>
      <c r="AM316">
        <v>0.60501400000000005</v>
      </c>
      <c r="AP316" t="s">
        <v>1193</v>
      </c>
    </row>
    <row r="317" spans="1:42" x14ac:dyDescent="0.4">
      <c r="A317" t="s">
        <v>1195</v>
      </c>
      <c r="B317">
        <v>15.092000000000001</v>
      </c>
      <c r="C317">
        <v>0</v>
      </c>
      <c r="D317">
        <v>0</v>
      </c>
      <c r="E317">
        <v>0</v>
      </c>
      <c r="F317">
        <v>16.744</v>
      </c>
      <c r="G317">
        <v>0</v>
      </c>
      <c r="H317">
        <v>0</v>
      </c>
      <c r="I317">
        <v>0</v>
      </c>
      <c r="J317">
        <v>22.518000000000001</v>
      </c>
      <c r="K317">
        <v>15.0054935542052</v>
      </c>
      <c r="L317">
        <v>0</v>
      </c>
      <c r="M317">
        <v>0</v>
      </c>
      <c r="N317" s="1">
        <v>-5.4684533323223302E-8</v>
      </c>
      <c r="O317">
        <v>17.169494082820599</v>
      </c>
      <c r="P317">
        <v>0</v>
      </c>
      <c r="Q317" s="1">
        <v>-5.2462909303075799E-7</v>
      </c>
      <c r="R317" s="1">
        <v>-5.6725333972772401E-7</v>
      </c>
      <c r="S317">
        <v>21.535117957644399</v>
      </c>
      <c r="T317">
        <v>5690.3086880640003</v>
      </c>
      <c r="U317">
        <v>5548.2374308274302</v>
      </c>
      <c r="V317">
        <v>0.29294578332875598</v>
      </c>
      <c r="W317">
        <v>0.68328145857593403</v>
      </c>
      <c r="X317">
        <v>1.89693025E-2</v>
      </c>
      <c r="Y317">
        <v>5.6378999999999999E-2</v>
      </c>
      <c r="Z317">
        <v>3.0581128601697598</v>
      </c>
      <c r="AA317">
        <v>-2634.4797189999999</v>
      </c>
      <c r="AB317">
        <v>-2704.3573430000001</v>
      </c>
      <c r="AC317">
        <v>400</v>
      </c>
      <c r="AD317">
        <v>4.9307299999999996</v>
      </c>
      <c r="AE317">
        <v>3.9919199999999999</v>
      </c>
      <c r="AF317">
        <v>4.9136499999999996</v>
      </c>
      <c r="AG317">
        <v>1.2650600000000001</v>
      </c>
      <c r="AH317">
        <v>0.395872</v>
      </c>
      <c r="AI317">
        <v>5.1012300000000002</v>
      </c>
      <c r="AJ317">
        <v>3.7481900000000001</v>
      </c>
      <c r="AK317">
        <v>5.0454299999999996</v>
      </c>
      <c r="AL317">
        <v>1.29745</v>
      </c>
      <c r="AM317">
        <v>0.36579400000000001</v>
      </c>
      <c r="AP317" t="s">
        <v>1195</v>
      </c>
    </row>
    <row r="318" spans="1:42" x14ac:dyDescent="0.4">
      <c r="A318" t="s">
        <v>178</v>
      </c>
      <c r="B318">
        <v>7.6630000000000003</v>
      </c>
      <c r="C318">
        <v>0</v>
      </c>
      <c r="D318">
        <v>0</v>
      </c>
      <c r="E318">
        <v>0</v>
      </c>
      <c r="F318">
        <v>10.103999999999999</v>
      </c>
      <c r="G318">
        <v>0</v>
      </c>
      <c r="H318">
        <v>0</v>
      </c>
      <c r="I318">
        <v>0</v>
      </c>
      <c r="J318">
        <v>17.425999999999998</v>
      </c>
      <c r="K318">
        <v>7.4460405800355502</v>
      </c>
      <c r="L318">
        <v>0</v>
      </c>
      <c r="M318">
        <v>0</v>
      </c>
      <c r="N318" s="1">
        <v>1.33865712271449E-6</v>
      </c>
      <c r="O318">
        <v>9.8613853379819094</v>
      </c>
      <c r="P318">
        <v>0</v>
      </c>
      <c r="Q318" s="1">
        <v>-1.9387681276082502E-6</v>
      </c>
      <c r="R318" s="1">
        <v>2.9991507102554098E-6</v>
      </c>
      <c r="S318">
        <v>17.503454212671802</v>
      </c>
      <c r="T318">
        <v>1349.242065552</v>
      </c>
      <c r="U318">
        <v>1285.24845641403</v>
      </c>
      <c r="V318">
        <v>0.49508550784010202</v>
      </c>
      <c r="W318">
        <v>1.0015590301317201</v>
      </c>
      <c r="X318">
        <v>2.16139565217391E-2</v>
      </c>
      <c r="Y318">
        <v>0.21234700000000001</v>
      </c>
      <c r="Z318">
        <v>1.19995684099099</v>
      </c>
      <c r="AA318">
        <v>-600.99009890000002</v>
      </c>
      <c r="AB318">
        <v>-613.72813570000005</v>
      </c>
      <c r="AC318">
        <v>92</v>
      </c>
      <c r="AD318">
        <v>3.8794599999999999</v>
      </c>
      <c r="AE318">
        <v>2.6585399999999999</v>
      </c>
      <c r="AF318">
        <v>3.8136399999999999</v>
      </c>
      <c r="AG318">
        <v>1.6489499999999999</v>
      </c>
      <c r="AH318">
        <v>0.30079699999999998</v>
      </c>
      <c r="AI318">
        <v>3.5705499999999999</v>
      </c>
      <c r="AJ318">
        <v>2.4304800000000002</v>
      </c>
      <c r="AK318">
        <v>3.4290500000000002</v>
      </c>
      <c r="AL318">
        <v>1.73106</v>
      </c>
      <c r="AM318">
        <v>0.26030399999999998</v>
      </c>
      <c r="AP318" t="s">
        <v>178</v>
      </c>
    </row>
    <row r="319" spans="1:42" x14ac:dyDescent="0.4">
      <c r="A319" t="s">
        <v>179</v>
      </c>
      <c r="B319">
        <v>8.4413</v>
      </c>
      <c r="C319">
        <v>0</v>
      </c>
      <c r="D319">
        <v>0</v>
      </c>
      <c r="E319">
        <v>-0.11525148744072899</v>
      </c>
      <c r="F319">
        <v>8.4405131825406592</v>
      </c>
      <c r="G319">
        <v>0</v>
      </c>
      <c r="H319">
        <v>0</v>
      </c>
      <c r="I319">
        <v>0</v>
      </c>
      <c r="J319">
        <v>16.687999999999999</v>
      </c>
      <c r="K319">
        <v>8.5777661679571207</v>
      </c>
      <c r="L319">
        <v>0</v>
      </c>
      <c r="M319">
        <v>0</v>
      </c>
      <c r="N319">
        <v>0.156496902395903</v>
      </c>
      <c r="O319">
        <v>8.5888676975252398</v>
      </c>
      <c r="P319">
        <v>0</v>
      </c>
      <c r="Q319" s="1">
        <v>4.3780390389318802E-7</v>
      </c>
      <c r="R319" s="1">
        <v>-1.5252614755768101E-6</v>
      </c>
      <c r="S319">
        <v>15.299983714589001</v>
      </c>
      <c r="T319">
        <v>1189.0017087468</v>
      </c>
      <c r="U319">
        <v>1127.2002711804901</v>
      </c>
      <c r="V319">
        <v>0.55678683065638201</v>
      </c>
      <c r="W319">
        <v>2.0590337849417</v>
      </c>
      <c r="X319">
        <v>1.4840240740740701E-2</v>
      </c>
      <c r="Y319">
        <v>7.8326000000000007E-2</v>
      </c>
      <c r="Z319">
        <v>0.81312208852210099</v>
      </c>
      <c r="AA319">
        <v>-323.68976450000002</v>
      </c>
      <c r="AB319">
        <v>-330.36525970000002</v>
      </c>
      <c r="AC319">
        <v>54</v>
      </c>
      <c r="AD319">
        <v>5.2383100000000002</v>
      </c>
      <c r="AE319">
        <v>3.7469199999999998</v>
      </c>
      <c r="AF319">
        <v>5.2193800000000001</v>
      </c>
      <c r="AG319">
        <v>1.8093300000000001</v>
      </c>
      <c r="AH319">
        <v>0.31967699999999999</v>
      </c>
      <c r="AI319">
        <v>4.2668200000000001</v>
      </c>
      <c r="AJ319">
        <v>3.6379899999999998</v>
      </c>
      <c r="AK319">
        <v>4.2668200000000001</v>
      </c>
      <c r="AL319">
        <v>1.9085300000000001</v>
      </c>
      <c r="AM319">
        <v>0.28535100000000002</v>
      </c>
      <c r="AP319" t="s">
        <v>179</v>
      </c>
    </row>
    <row r="320" spans="1:42" x14ac:dyDescent="0.4">
      <c r="A320" t="s">
        <v>1196</v>
      </c>
      <c r="B320">
        <v>15.4268</v>
      </c>
      <c r="C320">
        <v>0</v>
      </c>
      <c r="D320">
        <v>0</v>
      </c>
      <c r="E320">
        <v>0</v>
      </c>
      <c r="F320">
        <v>17.601299999999998</v>
      </c>
      <c r="G320">
        <v>0</v>
      </c>
      <c r="H320">
        <v>-7.7132499960180496</v>
      </c>
      <c r="I320">
        <v>-2.8508644870984998</v>
      </c>
      <c r="J320">
        <v>30.311896273849602</v>
      </c>
      <c r="K320">
        <v>15.6005491327569</v>
      </c>
      <c r="L320">
        <v>0</v>
      </c>
      <c r="M320">
        <v>0</v>
      </c>
      <c r="N320">
        <v>4.9682633299929996E-3</v>
      </c>
      <c r="O320">
        <v>17.667185510572299</v>
      </c>
      <c r="P320">
        <v>0</v>
      </c>
      <c r="Q320">
        <v>-7.7937464136289796</v>
      </c>
      <c r="R320">
        <v>-3.7182440394022001</v>
      </c>
      <c r="S320">
        <v>30.5366919424206</v>
      </c>
      <c r="T320">
        <v>8230.6417815285204</v>
      </c>
      <c r="U320">
        <v>8416.45571794016</v>
      </c>
      <c r="V320">
        <v>0.91471916925798602</v>
      </c>
      <c r="W320">
        <v>4.6436699311330498</v>
      </c>
      <c r="X320">
        <v>2.1700941605839401E-2</v>
      </c>
      <c r="Y320">
        <v>0.42923099999999997</v>
      </c>
      <c r="Z320">
        <v>3.5768773909578702</v>
      </c>
      <c r="AA320">
        <v>-3347.4743920000001</v>
      </c>
      <c r="AB320">
        <v>-3431.8840369999998</v>
      </c>
      <c r="AC320">
        <v>548</v>
      </c>
      <c r="AD320">
        <v>6.2208800000000002</v>
      </c>
      <c r="AE320">
        <v>4.9131200000000002</v>
      </c>
      <c r="AF320">
        <v>6.0664600000000002</v>
      </c>
      <c r="AG320">
        <v>1.2652699999999999</v>
      </c>
      <c r="AH320">
        <v>0.41935800000000001</v>
      </c>
      <c r="AI320">
        <v>5.6821099999999998</v>
      </c>
      <c r="AJ320">
        <v>3.2336399999999998</v>
      </c>
      <c r="AK320">
        <v>5.4140600000000001</v>
      </c>
      <c r="AL320">
        <v>1.3647100000000001</v>
      </c>
      <c r="AM320">
        <v>0.34805900000000001</v>
      </c>
      <c r="AP320" t="s">
        <v>1196</v>
      </c>
    </row>
    <row r="321" spans="1:42" x14ac:dyDescent="0.4">
      <c r="A321" t="s">
        <v>1199</v>
      </c>
      <c r="B321">
        <v>6.7072000000000003</v>
      </c>
      <c r="C321">
        <v>0</v>
      </c>
      <c r="D321">
        <v>0</v>
      </c>
      <c r="E321">
        <v>0</v>
      </c>
      <c r="F321">
        <v>8.7383000000000006</v>
      </c>
      <c r="G321">
        <v>0</v>
      </c>
      <c r="H321">
        <v>0</v>
      </c>
      <c r="I321">
        <v>0</v>
      </c>
      <c r="J321">
        <v>18.160399999999999</v>
      </c>
      <c r="K321">
        <v>6.6170433314745702</v>
      </c>
      <c r="L321">
        <v>0</v>
      </c>
      <c r="M321">
        <v>0</v>
      </c>
      <c r="N321" s="1">
        <v>9.12680960577549E-8</v>
      </c>
      <c r="O321">
        <v>8.0941000519050093</v>
      </c>
      <c r="P321">
        <v>0</v>
      </c>
      <c r="Q321" s="1">
        <v>-4.4329509054798499E-6</v>
      </c>
      <c r="R321">
        <v>8.3200085687834602E-2</v>
      </c>
      <c r="S321">
        <v>18.584052812658399</v>
      </c>
      <c r="T321">
        <v>1064.3724316119001</v>
      </c>
      <c r="U321">
        <v>995.34348479445498</v>
      </c>
      <c r="V321">
        <v>0.55611104044732196</v>
      </c>
      <c r="W321">
        <v>1.91092928523497</v>
      </c>
      <c r="X321">
        <v>3.34870294117647E-2</v>
      </c>
      <c r="Y321">
        <v>6.3689999999999997E-2</v>
      </c>
      <c r="Z321">
        <v>1.2396339366153799</v>
      </c>
      <c r="AA321">
        <v>-477.79586990000001</v>
      </c>
      <c r="AB321">
        <v>-489.1767059</v>
      </c>
      <c r="AC321">
        <v>68</v>
      </c>
      <c r="AD321">
        <v>3.99336</v>
      </c>
      <c r="AE321">
        <v>2.82226</v>
      </c>
      <c r="AF321">
        <v>3.9602200000000001</v>
      </c>
      <c r="AG321">
        <v>2.1377799999999998</v>
      </c>
      <c r="AH321">
        <v>0.212557</v>
      </c>
      <c r="AI321">
        <v>4.0592600000000001</v>
      </c>
      <c r="AJ321">
        <v>2.43859</v>
      </c>
      <c r="AK321">
        <v>4.0430400000000004</v>
      </c>
      <c r="AL321">
        <v>2.2860299999999998</v>
      </c>
      <c r="AM321">
        <v>0.180925</v>
      </c>
      <c r="AP321" t="s">
        <v>1199</v>
      </c>
    </row>
    <row r="322" spans="1:42" x14ac:dyDescent="0.4">
      <c r="A322" t="s">
        <v>187</v>
      </c>
      <c r="B322">
        <v>14.920199999999999</v>
      </c>
      <c r="C322">
        <v>0</v>
      </c>
      <c r="D322">
        <v>0</v>
      </c>
      <c r="E322">
        <v>-7.46009799707035</v>
      </c>
      <c r="F322">
        <v>17.688940702147899</v>
      </c>
      <c r="G322">
        <v>0</v>
      </c>
      <c r="H322">
        <v>0</v>
      </c>
      <c r="I322">
        <v>-7.3089937199782202</v>
      </c>
      <c r="J322">
        <v>30.366060654805299</v>
      </c>
      <c r="K322">
        <v>14.9074361665318</v>
      </c>
      <c r="L322">
        <v>0</v>
      </c>
      <c r="M322">
        <v>0</v>
      </c>
      <c r="N322">
        <v>-7.4537172744005602</v>
      </c>
      <c r="O322">
        <v>17.9129009636262</v>
      </c>
      <c r="P322">
        <v>0</v>
      </c>
      <c r="Q322" s="1">
        <v>-2.3278584127711698E-6</v>
      </c>
      <c r="R322">
        <v>-6.3477503788646201</v>
      </c>
      <c r="S322">
        <v>30.0313161397426</v>
      </c>
      <c r="T322">
        <v>8014.2876471969903</v>
      </c>
      <c r="U322">
        <v>8019.4253489492103</v>
      </c>
      <c r="V322">
        <v>0.35895649238545402</v>
      </c>
      <c r="W322">
        <v>1.3417127446164301</v>
      </c>
      <c r="X322">
        <v>1.1232447530864101E-2</v>
      </c>
      <c r="Y322">
        <v>2.9448999999999899E-2</v>
      </c>
      <c r="Z322">
        <v>2.0006261313904701</v>
      </c>
      <c r="AA322">
        <v>-2108.3481029999998</v>
      </c>
      <c r="AB322">
        <v>-2141.4603710000001</v>
      </c>
      <c r="AC322">
        <v>324</v>
      </c>
      <c r="AD322">
        <v>9.1231600000000004</v>
      </c>
      <c r="AE322">
        <v>6.5512300000000003</v>
      </c>
      <c r="AF322">
        <v>9.1231600000000004</v>
      </c>
      <c r="AG322">
        <v>1.3113699999999999</v>
      </c>
      <c r="AH322">
        <v>0.49246400000000001</v>
      </c>
      <c r="AI322">
        <v>8.5250000000000004</v>
      </c>
      <c r="AJ322">
        <v>6.5425500000000003</v>
      </c>
      <c r="AK322">
        <v>8.5250000000000004</v>
      </c>
      <c r="AL322">
        <v>1.3105199999999999</v>
      </c>
      <c r="AM322">
        <v>0.48392800000000002</v>
      </c>
      <c r="AP322" t="s">
        <v>187</v>
      </c>
    </row>
    <row r="323" spans="1:42" x14ac:dyDescent="0.4">
      <c r="A323" t="s">
        <v>188</v>
      </c>
      <c r="B323">
        <v>14.8209</v>
      </c>
      <c r="C323">
        <v>0</v>
      </c>
      <c r="D323">
        <v>0</v>
      </c>
      <c r="E323">
        <v>-7.4104476395072103</v>
      </c>
      <c r="F323">
        <v>17.658946922795799</v>
      </c>
      <c r="G323">
        <v>0</v>
      </c>
      <c r="H323">
        <v>0</v>
      </c>
      <c r="I323">
        <v>-6.99119995199686</v>
      </c>
      <c r="J323">
        <v>30.564627254903598</v>
      </c>
      <c r="K323">
        <v>14.8049640725872</v>
      </c>
      <c r="L323">
        <v>0</v>
      </c>
      <c r="M323">
        <v>0</v>
      </c>
      <c r="N323">
        <v>-7.4024813843222601</v>
      </c>
      <c r="O323">
        <v>17.790356925319699</v>
      </c>
      <c r="P323">
        <v>0</v>
      </c>
      <c r="Q323" s="1">
        <v>-1.7654762920240901E-6</v>
      </c>
      <c r="R323">
        <v>-6.0393678735076799</v>
      </c>
      <c r="S323">
        <v>30.286075564259299</v>
      </c>
      <c r="T323">
        <v>7999.4196778844298</v>
      </c>
      <c r="U323">
        <v>7976.9160362769799</v>
      </c>
      <c r="V323">
        <v>0.29408365562911098</v>
      </c>
      <c r="W323">
        <v>0.80213435813782796</v>
      </c>
      <c r="X323">
        <v>1.2158864197530799E-2</v>
      </c>
      <c r="Y323">
        <v>5.1649E-2</v>
      </c>
      <c r="Z323">
        <v>2.0420851139368001</v>
      </c>
      <c r="AA323">
        <v>-2105.3437520000002</v>
      </c>
      <c r="AB323">
        <v>-2141.463718</v>
      </c>
      <c r="AC323">
        <v>324</v>
      </c>
      <c r="AD323">
        <v>8.9613399999999999</v>
      </c>
      <c r="AE323">
        <v>6.0391700000000004</v>
      </c>
      <c r="AF323">
        <v>8.9613399999999999</v>
      </c>
      <c r="AG323">
        <v>1.3138000000000001</v>
      </c>
      <c r="AH323">
        <v>0.49444300000000002</v>
      </c>
      <c r="AI323">
        <v>8.5541800000000006</v>
      </c>
      <c r="AJ323">
        <v>6.1422600000000003</v>
      </c>
      <c r="AK323">
        <v>8.5541800000000006</v>
      </c>
      <c r="AL323">
        <v>1.31751</v>
      </c>
      <c r="AM323">
        <v>0.48531000000000002</v>
      </c>
      <c r="AP323" t="s">
        <v>188</v>
      </c>
    </row>
    <row r="324" spans="1:42" x14ac:dyDescent="0.4">
      <c r="A324" t="s">
        <v>189</v>
      </c>
      <c r="B324">
        <v>15.101000000000001</v>
      </c>
      <c r="C324">
        <v>0</v>
      </c>
      <c r="D324">
        <v>0</v>
      </c>
      <c r="E324">
        <v>-7.5504763989016901</v>
      </c>
      <c r="F324">
        <v>17.0562966082801</v>
      </c>
      <c r="G324">
        <v>0</v>
      </c>
      <c r="H324">
        <v>0</v>
      </c>
      <c r="I324">
        <v>-5.8306625323033803</v>
      </c>
      <c r="J324">
        <v>29.672256916594499</v>
      </c>
      <c r="K324">
        <v>14.9044992300195</v>
      </c>
      <c r="L324">
        <v>0</v>
      </c>
      <c r="M324">
        <v>0</v>
      </c>
      <c r="N324">
        <v>-7.4522466836169396</v>
      </c>
      <c r="O324">
        <v>17.948189582339701</v>
      </c>
      <c r="P324">
        <v>0</v>
      </c>
      <c r="Q324" s="1">
        <v>-2.8854571749953002E-6</v>
      </c>
      <c r="R324">
        <v>-6.4851260866825902</v>
      </c>
      <c r="S324">
        <v>30.017099869040401</v>
      </c>
      <c r="T324">
        <v>7642.5982054135802</v>
      </c>
      <c r="U324">
        <v>8029.8376993745596</v>
      </c>
      <c r="V324">
        <v>0.35158971090669</v>
      </c>
      <c r="W324">
        <v>0.77090162942965701</v>
      </c>
      <c r="X324">
        <v>1.04857901234567E-2</v>
      </c>
      <c r="Y324">
        <v>3.5562000000000003E-2</v>
      </c>
      <c r="Z324">
        <v>2.0019029149007799</v>
      </c>
      <c r="AA324">
        <v>-2107.2728980000002</v>
      </c>
      <c r="AB324">
        <v>-2141.4609260000002</v>
      </c>
      <c r="AC324">
        <v>324</v>
      </c>
      <c r="AD324">
        <v>8.4330499999999997</v>
      </c>
      <c r="AE324">
        <v>5.99885</v>
      </c>
      <c r="AF324">
        <v>8.4330499999999997</v>
      </c>
      <c r="AG324">
        <v>1.37514</v>
      </c>
      <c r="AH324">
        <v>0.45755299999999999</v>
      </c>
      <c r="AI324">
        <v>8.54908</v>
      </c>
      <c r="AJ324">
        <v>6.5769599999999997</v>
      </c>
      <c r="AK324">
        <v>8.54908</v>
      </c>
      <c r="AL324">
        <v>1.3088299999999999</v>
      </c>
      <c r="AM324">
        <v>0.49051600000000001</v>
      </c>
      <c r="AP324" t="s">
        <v>189</v>
      </c>
    </row>
    <row r="325" spans="1:42" x14ac:dyDescent="0.4">
      <c r="A325" t="s">
        <v>1201</v>
      </c>
      <c r="B325">
        <v>20.5322478</v>
      </c>
      <c r="C325">
        <v>0</v>
      </c>
      <c r="D325">
        <v>0</v>
      </c>
      <c r="E325">
        <v>-1.9925343296673399</v>
      </c>
      <c r="F325">
        <v>20.435337204599801</v>
      </c>
      <c r="G325">
        <v>0</v>
      </c>
      <c r="H325">
        <v>-9.2698567355117802</v>
      </c>
      <c r="I325">
        <v>-10.2176686026806</v>
      </c>
      <c r="J325">
        <v>17.293999995606502</v>
      </c>
      <c r="K325">
        <v>18.400751169769698</v>
      </c>
      <c r="L325">
        <v>0</v>
      </c>
      <c r="M325">
        <v>0</v>
      </c>
      <c r="N325">
        <v>3.5001984395805001</v>
      </c>
      <c r="O325">
        <v>18.0647606737488</v>
      </c>
      <c r="P325">
        <v>0</v>
      </c>
      <c r="Q325">
        <v>-10.9221629799874</v>
      </c>
      <c r="R325">
        <v>-9.0665920850392503</v>
      </c>
      <c r="S325">
        <v>17.691296052269799</v>
      </c>
      <c r="T325">
        <v>7256.2754450646798</v>
      </c>
      <c r="U325">
        <v>5880.6782027630097</v>
      </c>
      <c r="V325">
        <v>2.1841254823330098</v>
      </c>
      <c r="W325">
        <v>3.8824991506953901</v>
      </c>
      <c r="X325">
        <v>2.69937527472527E-2</v>
      </c>
      <c r="Y325">
        <v>0.57268600000000003</v>
      </c>
      <c r="Z325">
        <v>2.4138301949532401</v>
      </c>
      <c r="AA325">
        <v>-2478.8788810000001</v>
      </c>
      <c r="AB325">
        <v>-2553.1115909999999</v>
      </c>
      <c r="AC325">
        <v>364</v>
      </c>
      <c r="AD325">
        <v>6.84009</v>
      </c>
      <c r="AE325">
        <v>4.7732000000000001</v>
      </c>
      <c r="AF325">
        <v>6.84009</v>
      </c>
      <c r="AG325">
        <v>1.0257799999999999</v>
      </c>
      <c r="AH325">
        <v>0.60149200000000003</v>
      </c>
      <c r="AI325">
        <v>6.3665399999999996</v>
      </c>
      <c r="AJ325">
        <v>3.64174</v>
      </c>
      <c r="AK325">
        <v>6.2737800000000004</v>
      </c>
      <c r="AL325">
        <v>1.26573</v>
      </c>
      <c r="AM325">
        <v>0.38997199999999999</v>
      </c>
      <c r="AP325" t="s">
        <v>1201</v>
      </c>
    </row>
    <row r="326" spans="1:42" x14ac:dyDescent="0.4">
      <c r="A326" t="s">
        <v>1202</v>
      </c>
      <c r="B326">
        <v>14.64641492</v>
      </c>
      <c r="C326">
        <v>0</v>
      </c>
      <c r="D326">
        <v>0</v>
      </c>
      <c r="E326">
        <v>-4.8821383066620001</v>
      </c>
      <c r="F326">
        <v>13.808756588289301</v>
      </c>
      <c r="G326">
        <v>0</v>
      </c>
      <c r="H326">
        <v>-4.8821383066620001</v>
      </c>
      <c r="I326">
        <v>-6.9043782944070502</v>
      </c>
      <c r="J326">
        <v>11.9587339999827</v>
      </c>
      <c r="K326">
        <v>14.8118707817288</v>
      </c>
      <c r="L326">
        <v>0</v>
      </c>
      <c r="M326">
        <v>0</v>
      </c>
      <c r="N326">
        <v>-4.8395917630649397</v>
      </c>
      <c r="O326">
        <v>13.9748800880141</v>
      </c>
      <c r="P326">
        <v>0</v>
      </c>
      <c r="Q326">
        <v>-4.9884271558231799</v>
      </c>
      <c r="R326">
        <v>-7.0140207205776797</v>
      </c>
      <c r="S326">
        <v>12.026321130595001</v>
      </c>
      <c r="T326">
        <v>2418.6393441584801</v>
      </c>
      <c r="U326">
        <v>2489.3777358595498</v>
      </c>
      <c r="V326">
        <v>0.189410183722729</v>
      </c>
      <c r="W326">
        <v>0.93514778143080302</v>
      </c>
      <c r="X326">
        <v>1.5074760869565201E-2</v>
      </c>
      <c r="Y326">
        <v>4.7854000000000001E-2</v>
      </c>
      <c r="Z326">
        <v>1.1398775008892701</v>
      </c>
      <c r="AA326">
        <v>-866.41065809999998</v>
      </c>
      <c r="AB326">
        <v>-878.23108979999995</v>
      </c>
      <c r="AC326">
        <v>138</v>
      </c>
      <c r="AD326">
        <v>11.327669999999999</v>
      </c>
      <c r="AE326">
        <v>3.2430300000000001</v>
      </c>
      <c r="AF326">
        <v>11.320690000000001</v>
      </c>
      <c r="AG326">
        <v>0.94777900000000004</v>
      </c>
      <c r="AH326">
        <v>0.67336399999999996</v>
      </c>
      <c r="AI326">
        <v>11.458130000000001</v>
      </c>
      <c r="AJ326">
        <v>3.3986900000000002</v>
      </c>
      <c r="AK326">
        <v>11.458130000000001</v>
      </c>
      <c r="AL326">
        <v>0.91333500000000001</v>
      </c>
      <c r="AM326">
        <v>0.70532700000000004</v>
      </c>
      <c r="AP326" t="s">
        <v>1202</v>
      </c>
    </row>
    <row r="327" spans="1:42" x14ac:dyDescent="0.4">
      <c r="A327" t="s">
        <v>1203</v>
      </c>
      <c r="B327">
        <v>14.716414990000001</v>
      </c>
      <c r="C327">
        <v>0</v>
      </c>
      <c r="D327">
        <v>0</v>
      </c>
      <c r="E327">
        <v>-4.9054716637645202</v>
      </c>
      <c r="F327">
        <v>13.8747532127963</v>
      </c>
      <c r="G327">
        <v>0</v>
      </c>
      <c r="H327">
        <v>-4.9054716637645202</v>
      </c>
      <c r="I327">
        <v>-6.9373766066618296</v>
      </c>
      <c r="J327">
        <v>12.0158887533692</v>
      </c>
      <c r="K327">
        <v>14.7930279250194</v>
      </c>
      <c r="L327">
        <v>0</v>
      </c>
      <c r="M327">
        <v>0</v>
      </c>
      <c r="N327">
        <v>-4.9373734522042803</v>
      </c>
      <c r="O327">
        <v>13.919809023392</v>
      </c>
      <c r="P327">
        <v>0</v>
      </c>
      <c r="Q327">
        <v>-4.9782588923946802</v>
      </c>
      <c r="R327">
        <v>-6.90565147366432</v>
      </c>
      <c r="S327">
        <v>12.0576662232502</v>
      </c>
      <c r="T327">
        <v>2453.4837849045598</v>
      </c>
      <c r="U327">
        <v>2482.8678882816998</v>
      </c>
      <c r="V327">
        <v>0.20061539797000699</v>
      </c>
      <c r="W327">
        <v>1.43811380667065</v>
      </c>
      <c r="X327">
        <v>1.57273550724637E-2</v>
      </c>
      <c r="Y327">
        <v>5.7852000000000001E-2</v>
      </c>
      <c r="Z327">
        <v>1.12385402727519</v>
      </c>
      <c r="AA327">
        <v>-866.16323590000002</v>
      </c>
      <c r="AB327">
        <v>-878.23277259999998</v>
      </c>
      <c r="AC327">
        <v>138</v>
      </c>
      <c r="AD327">
        <v>11.3332</v>
      </c>
      <c r="AE327">
        <v>3.3288700000000002</v>
      </c>
      <c r="AF327">
        <v>11.306419999999999</v>
      </c>
      <c r="AG327">
        <v>0.93750699999999998</v>
      </c>
      <c r="AH327">
        <v>0.68607499999999999</v>
      </c>
      <c r="AI327">
        <v>11.434290000000001</v>
      </c>
      <c r="AJ327">
        <v>3.4240699999999999</v>
      </c>
      <c r="AK327">
        <v>11.434290000000001</v>
      </c>
      <c r="AL327">
        <v>0.91086699999999998</v>
      </c>
      <c r="AM327">
        <v>0.71031200000000005</v>
      </c>
      <c r="AP327" t="s">
        <v>1203</v>
      </c>
    </row>
    <row r="328" spans="1:42" x14ac:dyDescent="0.4">
      <c r="A328" t="s">
        <v>1204</v>
      </c>
      <c r="B328">
        <v>14.730860440000001</v>
      </c>
      <c r="C328">
        <v>0</v>
      </c>
      <c r="D328">
        <v>0</v>
      </c>
      <c r="E328">
        <v>-4.9102868143439196</v>
      </c>
      <c r="F328">
        <v>13.888218240324401</v>
      </c>
      <c r="G328">
        <v>0</v>
      </c>
      <c r="H328">
        <v>-4.9102868143439196</v>
      </c>
      <c r="I328">
        <v>-6.9441091206557903</v>
      </c>
      <c r="J328">
        <v>12.027549809138399</v>
      </c>
      <c r="K328">
        <v>14.787504071358301</v>
      </c>
      <c r="L328">
        <v>0</v>
      </c>
      <c r="M328">
        <v>0</v>
      </c>
      <c r="N328">
        <v>-4.9047102552054698</v>
      </c>
      <c r="O328">
        <v>13.9304722757436</v>
      </c>
      <c r="P328">
        <v>0</v>
      </c>
      <c r="Q328">
        <v>-4.9920461894536601</v>
      </c>
      <c r="R328">
        <v>-6.8959186718988104</v>
      </c>
      <c r="S328">
        <v>12.086676705510801</v>
      </c>
      <c r="T328">
        <v>2460.6611447526202</v>
      </c>
      <c r="U328">
        <v>2489.8181199024102</v>
      </c>
      <c r="V328">
        <v>0.15881565339124401</v>
      </c>
      <c r="W328">
        <v>0.87727138784189496</v>
      </c>
      <c r="X328">
        <v>1.8770688405797001E-2</v>
      </c>
      <c r="Y328">
        <v>5.6440999999999998E-2</v>
      </c>
      <c r="Z328">
        <v>1.14071287142686</v>
      </c>
      <c r="AA328">
        <v>-866.02897189999999</v>
      </c>
      <c r="AB328">
        <v>-878.2310579</v>
      </c>
      <c r="AC328">
        <v>138</v>
      </c>
      <c r="AD328">
        <v>11.409739999999999</v>
      </c>
      <c r="AE328">
        <v>3.4261300000000001</v>
      </c>
      <c r="AF328">
        <v>11.39227</v>
      </c>
      <c r="AG328">
        <v>0.92419300000000004</v>
      </c>
      <c r="AH328">
        <v>0.70439799999999997</v>
      </c>
      <c r="AI328">
        <v>11.46048</v>
      </c>
      <c r="AJ328">
        <v>3.3960900000000001</v>
      </c>
      <c r="AK328">
        <v>11.46048</v>
      </c>
      <c r="AL328">
        <v>0.91325500000000004</v>
      </c>
      <c r="AM328">
        <v>0.70714100000000002</v>
      </c>
      <c r="AP328" t="s">
        <v>1204</v>
      </c>
    </row>
    <row r="329" spans="1:42" x14ac:dyDescent="0.4">
      <c r="A329" t="s">
        <v>1205</v>
      </c>
      <c r="B329">
        <v>14.59331487</v>
      </c>
      <c r="C329">
        <v>0</v>
      </c>
      <c r="D329">
        <v>0</v>
      </c>
      <c r="E329">
        <v>-4.8644382886313799</v>
      </c>
      <c r="F329">
        <v>13.758693434555999</v>
      </c>
      <c r="G329">
        <v>0</v>
      </c>
      <c r="H329">
        <v>-4.8644382886313799</v>
      </c>
      <c r="I329">
        <v>-6.87934671753949</v>
      </c>
      <c r="J329">
        <v>11.915378037056801</v>
      </c>
      <c r="K329">
        <v>14.7913308493413</v>
      </c>
      <c r="L329">
        <v>0</v>
      </c>
      <c r="M329">
        <v>0</v>
      </c>
      <c r="N329">
        <v>-4.9836130588255596</v>
      </c>
      <c r="O329">
        <v>13.8930609476516</v>
      </c>
      <c r="P329">
        <v>0</v>
      </c>
      <c r="Q329">
        <v>-4.8658313732850198</v>
      </c>
      <c r="R329">
        <v>-6.9816046926934501</v>
      </c>
      <c r="S329">
        <v>12.0812157694111</v>
      </c>
      <c r="T329">
        <v>2392.4285296665098</v>
      </c>
      <c r="U329">
        <v>2482.6519175179501</v>
      </c>
      <c r="V329">
        <v>0.210713267320562</v>
      </c>
      <c r="W329">
        <v>1.40374128332752</v>
      </c>
      <c r="X329">
        <v>1.8251159420289799E-2</v>
      </c>
      <c r="Y329">
        <v>5.8486000000000003E-2</v>
      </c>
      <c r="Z329">
        <v>0.82093661462373302</v>
      </c>
      <c r="AA329">
        <v>-873.12452970000004</v>
      </c>
      <c r="AB329">
        <v>-878.23322229999997</v>
      </c>
      <c r="AC329">
        <v>138</v>
      </c>
      <c r="AD329">
        <v>11.379989999999999</v>
      </c>
      <c r="AE329">
        <v>3.1521599999999999</v>
      </c>
      <c r="AF329">
        <v>11.379989999999999</v>
      </c>
      <c r="AG329">
        <v>0.92149700000000001</v>
      </c>
      <c r="AH329">
        <v>0.69973099999999999</v>
      </c>
      <c r="AI329">
        <v>11.423909999999999</v>
      </c>
      <c r="AJ329">
        <v>3.4162599999999999</v>
      </c>
      <c r="AK329">
        <v>11.423909999999999</v>
      </c>
      <c r="AL329">
        <v>0.91070600000000002</v>
      </c>
      <c r="AM329">
        <v>0.71241399999999999</v>
      </c>
      <c r="AP329" t="s">
        <v>1205</v>
      </c>
    </row>
    <row r="330" spans="1:42" x14ac:dyDescent="0.4">
      <c r="A330" t="s">
        <v>1206</v>
      </c>
      <c r="B330">
        <v>6.7910000000000004</v>
      </c>
      <c r="C330">
        <v>0</v>
      </c>
      <c r="D330">
        <v>0</v>
      </c>
      <c r="E330">
        <v>-2.7156271325641499</v>
      </c>
      <c r="F330">
        <v>9.2120673725761097</v>
      </c>
      <c r="G330">
        <v>0</v>
      </c>
      <c r="H330">
        <v>-2.0061873543948399</v>
      </c>
      <c r="I330">
        <v>-4.3778784589192004</v>
      </c>
      <c r="J330">
        <v>17.055165683686401</v>
      </c>
      <c r="K330">
        <v>6.8865238364669699</v>
      </c>
      <c r="L330">
        <v>0</v>
      </c>
      <c r="M330">
        <v>0</v>
      </c>
      <c r="N330">
        <v>-2.5841931678335999</v>
      </c>
      <c r="O330">
        <v>9.2302964467353696</v>
      </c>
      <c r="P330">
        <v>0</v>
      </c>
      <c r="Q330">
        <v>-2.1383119688979599</v>
      </c>
      <c r="R330">
        <v>-4.5925624317833602</v>
      </c>
      <c r="S330">
        <v>17.144519710036899</v>
      </c>
      <c r="T330">
        <v>1066.9566602163</v>
      </c>
      <c r="U330">
        <v>1089.7855061933899</v>
      </c>
      <c r="V330">
        <v>9.9486816982343004E-2</v>
      </c>
      <c r="W330">
        <v>0.20654797449948301</v>
      </c>
      <c r="X330">
        <v>1.43733684210526E-2</v>
      </c>
      <c r="Y330">
        <v>3.5764999999999998E-2</v>
      </c>
      <c r="Z330">
        <v>0.91059768192416601</v>
      </c>
      <c r="AA330">
        <v>-536.91960840000002</v>
      </c>
      <c r="AB330">
        <v>-544.80352379999999</v>
      </c>
      <c r="AC330">
        <v>76</v>
      </c>
      <c r="AD330">
        <v>4.1708499999999997</v>
      </c>
      <c r="AE330">
        <v>3.0453800000000002</v>
      </c>
      <c r="AF330">
        <v>4.1628400000000001</v>
      </c>
      <c r="AG330">
        <v>1.5783400000000001</v>
      </c>
      <c r="AH330">
        <v>0.28092699999999998</v>
      </c>
      <c r="AI330">
        <v>4.1540499999999998</v>
      </c>
      <c r="AJ330">
        <v>2.88802</v>
      </c>
      <c r="AK330">
        <v>4.0844800000000001</v>
      </c>
      <c r="AL330">
        <v>1.54528</v>
      </c>
      <c r="AM330">
        <v>0.28629100000000002</v>
      </c>
      <c r="AP330" t="s">
        <v>1206</v>
      </c>
    </row>
    <row r="331" spans="1:42" x14ac:dyDescent="0.4">
      <c r="A331" t="s">
        <v>1207</v>
      </c>
      <c r="B331">
        <v>12.1</v>
      </c>
      <c r="C331">
        <v>0</v>
      </c>
      <c r="D331">
        <v>0</v>
      </c>
      <c r="E331">
        <v>0</v>
      </c>
      <c r="F331">
        <v>26.161999999999999</v>
      </c>
      <c r="G331">
        <v>0</v>
      </c>
      <c r="H331">
        <v>0</v>
      </c>
      <c r="I331">
        <v>0</v>
      </c>
      <c r="J331">
        <v>26.161999999999999</v>
      </c>
      <c r="K331">
        <v>12.446242020889899</v>
      </c>
      <c r="L331">
        <v>0</v>
      </c>
      <c r="M331">
        <v>0</v>
      </c>
      <c r="N331" s="1">
        <v>2.6511470889390801E-8</v>
      </c>
      <c r="O331">
        <v>26.2030477472603</v>
      </c>
      <c r="P331">
        <v>0</v>
      </c>
      <c r="Q331" s="1">
        <v>2.00286895174871E-7</v>
      </c>
      <c r="R331" s="1">
        <v>-2.7887937494221099E-7</v>
      </c>
      <c r="S331">
        <v>26.320658078282001</v>
      </c>
      <c r="T331">
        <v>8281.8479523999904</v>
      </c>
      <c r="U331">
        <v>8583.9423730178496</v>
      </c>
      <c r="V331">
        <v>9.7572630999530896E-2</v>
      </c>
      <c r="W331">
        <v>0.22782892900025301</v>
      </c>
      <c r="X331">
        <v>1.27961296296296E-2</v>
      </c>
      <c r="Y331">
        <v>6.9642999999999997E-2</v>
      </c>
      <c r="Z331">
        <v>2.1718349696603099</v>
      </c>
      <c r="AA331">
        <v>-2205.285402</v>
      </c>
      <c r="AB331">
        <v>-2239.8687460000001</v>
      </c>
      <c r="AC331">
        <v>324</v>
      </c>
      <c r="AD331">
        <v>10.76463</v>
      </c>
      <c r="AE331">
        <v>6.58995</v>
      </c>
      <c r="AF331">
        <v>10.58338</v>
      </c>
      <c r="AG331">
        <v>0.83307600000000004</v>
      </c>
      <c r="AH331">
        <v>0.84554099999999999</v>
      </c>
      <c r="AI331">
        <v>11.07344</v>
      </c>
      <c r="AJ331">
        <v>6.7175799999999999</v>
      </c>
      <c r="AK331">
        <v>11.07344</v>
      </c>
      <c r="AL331">
        <v>0.80375799999999997</v>
      </c>
      <c r="AM331">
        <v>0.87538800000000005</v>
      </c>
      <c r="AP331" t="s">
        <v>1207</v>
      </c>
    </row>
    <row r="332" spans="1:42" x14ac:dyDescent="0.4">
      <c r="A332" t="s">
        <v>1208</v>
      </c>
      <c r="B332">
        <v>18.608599999999999</v>
      </c>
      <c r="C332">
        <v>0</v>
      </c>
      <c r="D332">
        <v>0</v>
      </c>
      <c r="E332">
        <v>7.5727058802263603</v>
      </c>
      <c r="F332">
        <v>18.772340996572101</v>
      </c>
      <c r="G332">
        <v>0</v>
      </c>
      <c r="H332">
        <v>7.4741501473484</v>
      </c>
      <c r="I332">
        <v>4.5058005748115297</v>
      </c>
      <c r="J332">
        <v>18.895412750319</v>
      </c>
      <c r="K332">
        <v>19.3807794688346</v>
      </c>
      <c r="L332">
        <v>0</v>
      </c>
      <c r="M332">
        <v>0</v>
      </c>
      <c r="N332">
        <v>8.7963760486445395</v>
      </c>
      <c r="O332">
        <v>18.7744985458747</v>
      </c>
      <c r="P332">
        <v>0</v>
      </c>
      <c r="Q332">
        <v>8.7866527098012792</v>
      </c>
      <c r="R332">
        <v>5.01770404405472</v>
      </c>
      <c r="S332">
        <v>18.940914365104799</v>
      </c>
      <c r="T332">
        <v>6600.6775601416002</v>
      </c>
      <c r="U332">
        <v>6891.9247431230497</v>
      </c>
      <c r="V332">
        <v>0.61938274434387997</v>
      </c>
      <c r="W332">
        <v>1.5189435626399801</v>
      </c>
      <c r="X332">
        <v>1.2219764084507E-2</v>
      </c>
      <c r="Y332">
        <v>4.0551999999999998E-2</v>
      </c>
      <c r="Z332">
        <v>2.01876129413965</v>
      </c>
      <c r="AA332">
        <v>-1941.902225</v>
      </c>
      <c r="AB332">
        <v>-1980.6590659999999</v>
      </c>
      <c r="AC332">
        <v>284</v>
      </c>
      <c r="AD332">
        <v>9.5414600000000007</v>
      </c>
      <c r="AE332">
        <v>5.39642</v>
      </c>
      <c r="AF332">
        <v>9.5414600000000007</v>
      </c>
      <c r="AG332">
        <v>0.92586900000000005</v>
      </c>
      <c r="AH332">
        <v>0.73358100000000004</v>
      </c>
      <c r="AI332">
        <v>11.350210000000001</v>
      </c>
      <c r="AJ332">
        <v>5.9882400000000002</v>
      </c>
      <c r="AK332">
        <v>11.350210000000001</v>
      </c>
      <c r="AL332">
        <v>0.88674200000000003</v>
      </c>
      <c r="AM332">
        <v>0.76978400000000002</v>
      </c>
      <c r="AP332" t="s">
        <v>1208</v>
      </c>
    </row>
    <row r="333" spans="1:42" x14ac:dyDescent="0.4">
      <c r="A333" t="s">
        <v>1209</v>
      </c>
      <c r="B333">
        <v>17.304300000000001</v>
      </c>
      <c r="C333">
        <v>0</v>
      </c>
      <c r="D333">
        <v>0</v>
      </c>
      <c r="E333">
        <v>0</v>
      </c>
      <c r="F333">
        <v>17.956499999999998</v>
      </c>
      <c r="G333">
        <v>0</v>
      </c>
      <c r="H333">
        <v>0</v>
      </c>
      <c r="I333">
        <v>0</v>
      </c>
      <c r="J333">
        <v>18.376999999999999</v>
      </c>
      <c r="K333">
        <v>17.366051233533199</v>
      </c>
      <c r="L333">
        <v>0</v>
      </c>
      <c r="M333">
        <v>0</v>
      </c>
      <c r="N333">
        <v>-4.1178300264809203E-2</v>
      </c>
      <c r="O333">
        <v>18.121044824438901</v>
      </c>
      <c r="P333">
        <v>0</v>
      </c>
      <c r="Q333">
        <v>-5.5098379471367302E-2</v>
      </c>
      <c r="R333">
        <v>-0.133787797975119</v>
      </c>
      <c r="S333">
        <v>18.662237407680099</v>
      </c>
      <c r="T333">
        <v>5710.1871310321503</v>
      </c>
      <c r="U333">
        <v>5872.8380181840903</v>
      </c>
      <c r="V333">
        <v>0.30334964409916398</v>
      </c>
      <c r="W333">
        <v>0.58394055247360099</v>
      </c>
      <c r="X333">
        <v>8.5422579365079295E-3</v>
      </c>
      <c r="Y333">
        <v>4.0162999999999997E-2</v>
      </c>
      <c r="Z333">
        <v>1.0830021094270601</v>
      </c>
      <c r="AA333">
        <v>-1720.7673159999999</v>
      </c>
      <c r="AB333">
        <v>-1730.3400690000001</v>
      </c>
      <c r="AC333">
        <v>252</v>
      </c>
      <c r="AD333">
        <v>8.4952199999999998</v>
      </c>
      <c r="AE333">
        <v>5.35459</v>
      </c>
      <c r="AF333">
        <v>8.4952199999999998</v>
      </c>
      <c r="AG333">
        <v>0.98408300000000004</v>
      </c>
      <c r="AH333">
        <v>0.67941399999999996</v>
      </c>
      <c r="AI333">
        <v>8.6954499999999992</v>
      </c>
      <c r="AJ333">
        <v>5.1841699999999999</v>
      </c>
      <c r="AK333">
        <v>8.6436799999999998</v>
      </c>
      <c r="AL333">
        <v>0.95682800000000001</v>
      </c>
      <c r="AM333">
        <v>0.70252899999999996</v>
      </c>
      <c r="AP333" t="s">
        <v>1209</v>
      </c>
    </row>
    <row r="334" spans="1:42" x14ac:dyDescent="0.4">
      <c r="A334" t="s">
        <v>1210</v>
      </c>
      <c r="B334">
        <v>13.956205300000001</v>
      </c>
      <c r="C334">
        <v>0</v>
      </c>
      <c r="D334">
        <v>0</v>
      </c>
      <c r="E334">
        <v>6.9781026516176601</v>
      </c>
      <c r="F334">
        <v>16.679319992838</v>
      </c>
      <c r="G334">
        <v>0</v>
      </c>
      <c r="H334">
        <v>6.9781157253229997</v>
      </c>
      <c r="I334">
        <v>3.2640761498952801E-3</v>
      </c>
      <c r="J334">
        <v>16.679314203821601</v>
      </c>
      <c r="K334">
        <v>13.970133908703801</v>
      </c>
      <c r="L334">
        <v>0</v>
      </c>
      <c r="M334">
        <v>0</v>
      </c>
      <c r="N334">
        <v>6.9850678090357601</v>
      </c>
      <c r="O334">
        <v>16.768926143417801</v>
      </c>
      <c r="P334">
        <v>0</v>
      </c>
      <c r="Q334">
        <v>6.9850761677549897</v>
      </c>
      <c r="R334">
        <v>-2.8292808202194202E-2</v>
      </c>
      <c r="S334">
        <v>16.7688958226571</v>
      </c>
      <c r="T334">
        <v>3882.6109952844299</v>
      </c>
      <c r="U334">
        <v>3928.3510211707699</v>
      </c>
      <c r="V334">
        <v>0.22545628630081499</v>
      </c>
      <c r="W334">
        <v>0.88264212214929305</v>
      </c>
      <c r="X334">
        <v>1.7331537037036999E-2</v>
      </c>
      <c r="Y334">
        <v>7.2015999999999997E-2</v>
      </c>
      <c r="Z334">
        <v>2.38401782447538</v>
      </c>
      <c r="AA334">
        <v>-1406.6171240000001</v>
      </c>
      <c r="AB334">
        <v>-1436.086894</v>
      </c>
      <c r="AC334">
        <v>216</v>
      </c>
      <c r="AD334">
        <v>7.7433800000000002</v>
      </c>
      <c r="AE334">
        <v>7.0197599999999998</v>
      </c>
      <c r="AF334">
        <v>7.7355600000000004</v>
      </c>
      <c r="AG334">
        <v>0.95669599999999999</v>
      </c>
      <c r="AH334">
        <v>0.64471900000000004</v>
      </c>
      <c r="AI334">
        <v>7.4742199999999999</v>
      </c>
      <c r="AJ334">
        <v>6.9303499999999998</v>
      </c>
      <c r="AK334">
        <v>7.46821</v>
      </c>
      <c r="AL334">
        <v>0.94555699999999998</v>
      </c>
      <c r="AM334">
        <v>0.647872</v>
      </c>
      <c r="AP334" t="s">
        <v>1210</v>
      </c>
    </row>
    <row r="335" spans="1:42" x14ac:dyDescent="0.4">
      <c r="A335" t="s">
        <v>1211</v>
      </c>
      <c r="B335">
        <v>9.3541000000000007</v>
      </c>
      <c r="C335">
        <v>0</v>
      </c>
      <c r="D335">
        <v>0</v>
      </c>
      <c r="E335">
        <v>-3.1180333339392798</v>
      </c>
      <c r="F335">
        <v>15.1421655139451</v>
      </c>
      <c r="G335">
        <v>0</v>
      </c>
      <c r="H335">
        <v>-3.1180333339392798</v>
      </c>
      <c r="I335">
        <v>-7.5710827572571402</v>
      </c>
      <c r="J335">
        <v>13.1135000032208</v>
      </c>
      <c r="K335">
        <v>8.4552813445207793</v>
      </c>
      <c r="L335">
        <v>0</v>
      </c>
      <c r="M335">
        <v>0</v>
      </c>
      <c r="N335">
        <v>-2.8184415939503902</v>
      </c>
      <c r="O335">
        <v>15.117560486085001</v>
      </c>
      <c r="P335">
        <v>0</v>
      </c>
      <c r="Q335">
        <v>-2.8183839664085801</v>
      </c>
      <c r="R335">
        <v>-7.5588127532798204</v>
      </c>
      <c r="S335">
        <v>13.092207044717201</v>
      </c>
      <c r="T335">
        <v>1857.41358710238</v>
      </c>
      <c r="U335">
        <v>1673.48815500654</v>
      </c>
      <c r="V335">
        <v>0.28428708401770503</v>
      </c>
      <c r="W335">
        <v>0.39554250288888598</v>
      </c>
      <c r="X335">
        <v>1.4348133333333299E-2</v>
      </c>
      <c r="Y335">
        <v>3.1192999999999901E-2</v>
      </c>
      <c r="Z335">
        <v>1.1679889404464501</v>
      </c>
      <c r="AA335">
        <v>-756.26565779999999</v>
      </c>
      <c r="AB335">
        <v>-766.49947629999997</v>
      </c>
      <c r="AC335">
        <v>105</v>
      </c>
      <c r="AD335">
        <v>4.5152599999999996</v>
      </c>
      <c r="AE335">
        <v>3.42008</v>
      </c>
      <c r="AF335">
        <v>4.4923500000000001</v>
      </c>
      <c r="AG335">
        <v>2.0438999999999998</v>
      </c>
      <c r="AH335">
        <v>0.25940600000000003</v>
      </c>
      <c r="AI335">
        <v>4.0351600000000003</v>
      </c>
      <c r="AJ335">
        <v>2.62683</v>
      </c>
      <c r="AK335">
        <v>4.0305999999999997</v>
      </c>
      <c r="AL335">
        <v>2.2685300000000002</v>
      </c>
      <c r="AM335">
        <v>0.20824000000000001</v>
      </c>
      <c r="AP335" t="s">
        <v>1211</v>
      </c>
    </row>
    <row r="336" spans="1:42" x14ac:dyDescent="0.4">
      <c r="A336" t="s">
        <v>1212</v>
      </c>
      <c r="B336">
        <v>9.7512000000000008</v>
      </c>
      <c r="C336">
        <v>0</v>
      </c>
      <c r="D336">
        <v>0</v>
      </c>
      <c r="E336">
        <v>-3.2503491774311599</v>
      </c>
      <c r="F336">
        <v>15.517949036994899</v>
      </c>
      <c r="G336">
        <v>0</v>
      </c>
      <c r="H336">
        <v>-3.2504474768445402</v>
      </c>
      <c r="I336">
        <v>-7.7589889700416403</v>
      </c>
      <c r="J336">
        <v>13.4389333205642</v>
      </c>
      <c r="K336">
        <v>8.4550371643404194</v>
      </c>
      <c r="L336">
        <v>0</v>
      </c>
      <c r="M336">
        <v>0</v>
      </c>
      <c r="N336">
        <v>-2.8187415558432098</v>
      </c>
      <c r="O336">
        <v>15.1169775918226</v>
      </c>
      <c r="P336">
        <v>0</v>
      </c>
      <c r="Q336">
        <v>-2.8202682478770398</v>
      </c>
      <c r="R336">
        <v>-7.55842287002368</v>
      </c>
      <c r="S336">
        <v>13.092023553404299</v>
      </c>
      <c r="T336">
        <v>2033.56090682472</v>
      </c>
      <c r="U336">
        <v>1673.3518499131501</v>
      </c>
      <c r="V336">
        <v>0.31960399974763598</v>
      </c>
      <c r="W336">
        <v>0.46055960831477899</v>
      </c>
      <c r="X336">
        <v>2.92199047619047E-2</v>
      </c>
      <c r="Y336">
        <v>0.19627800000000001</v>
      </c>
      <c r="Z336">
        <v>1.52244222730916</v>
      </c>
      <c r="AA336">
        <v>-751.70920169999999</v>
      </c>
      <c r="AB336">
        <v>-766.49946920000002</v>
      </c>
      <c r="AC336">
        <v>105</v>
      </c>
      <c r="AD336">
        <v>4.8312600000000003</v>
      </c>
      <c r="AE336">
        <v>3.6772999999999998</v>
      </c>
      <c r="AF336">
        <v>4.8312600000000003</v>
      </c>
      <c r="AG336">
        <v>1.86686</v>
      </c>
      <c r="AH336">
        <v>0.29600599999999999</v>
      </c>
      <c r="AI336">
        <v>4.0372599999999998</v>
      </c>
      <c r="AJ336">
        <v>2.6265399999999999</v>
      </c>
      <c r="AK336">
        <v>4.0265700000000004</v>
      </c>
      <c r="AL336">
        <v>2.2687200000000001</v>
      </c>
      <c r="AM336">
        <v>0.20311000000000001</v>
      </c>
      <c r="AP336" t="s">
        <v>1212</v>
      </c>
    </row>
    <row r="337" spans="1:42" x14ac:dyDescent="0.4">
      <c r="A337" t="s">
        <v>1213</v>
      </c>
      <c r="B337">
        <v>9.1029999999999998</v>
      </c>
      <c r="C337">
        <v>0</v>
      </c>
      <c r="D337">
        <v>0</v>
      </c>
      <c r="E337">
        <v>-3.0344404083719101</v>
      </c>
      <c r="F337">
        <v>15.1528550147501</v>
      </c>
      <c r="G337">
        <v>0</v>
      </c>
      <c r="H337">
        <v>-3.0342249715710099</v>
      </c>
      <c r="I337">
        <v>-7.5763894245166004</v>
      </c>
      <c r="J337">
        <v>13.1227598577736</v>
      </c>
      <c r="K337">
        <v>8.5591634361867399</v>
      </c>
      <c r="L337">
        <v>0</v>
      </c>
      <c r="M337">
        <v>0</v>
      </c>
      <c r="N337">
        <v>-2.8529066880565099</v>
      </c>
      <c r="O337">
        <v>15.1135389861871</v>
      </c>
      <c r="P337">
        <v>0</v>
      </c>
      <c r="Q337">
        <v>-2.8532337060874502</v>
      </c>
      <c r="R337">
        <v>-7.5568897628811902</v>
      </c>
      <c r="S337">
        <v>13.088750830905401</v>
      </c>
      <c r="T337">
        <v>1810.1067672484201</v>
      </c>
      <c r="U337">
        <v>1693.1509946132501</v>
      </c>
      <c r="V337">
        <v>0.171749733357004</v>
      </c>
      <c r="W337">
        <v>0.273394114307423</v>
      </c>
      <c r="X337">
        <v>1.82579428571428E-2</v>
      </c>
      <c r="Y337">
        <v>3.7433000000000001E-2</v>
      </c>
      <c r="Z337">
        <v>1.19835431844313</v>
      </c>
      <c r="AA337">
        <v>-750.0286529</v>
      </c>
      <c r="AB337">
        <v>-760.51872730000002</v>
      </c>
      <c r="AC337">
        <v>105</v>
      </c>
      <c r="AD337">
        <v>4.4003300000000003</v>
      </c>
      <c r="AE337">
        <v>3.11713</v>
      </c>
      <c r="AF337">
        <v>4.3957899999999999</v>
      </c>
      <c r="AG337">
        <v>1.6068899999999999</v>
      </c>
      <c r="AH337">
        <v>0.318129</v>
      </c>
      <c r="AI337">
        <v>4.05715</v>
      </c>
      <c r="AJ337">
        <v>2.7030099999999999</v>
      </c>
      <c r="AK337">
        <v>4.0554800000000002</v>
      </c>
      <c r="AL337">
        <v>1.7178899999999999</v>
      </c>
      <c r="AM337">
        <v>0.27498800000000001</v>
      </c>
      <c r="AP337" t="s">
        <v>1213</v>
      </c>
    </row>
    <row r="338" spans="1:42" x14ac:dyDescent="0.4">
      <c r="A338" t="s">
        <v>1214</v>
      </c>
      <c r="B338">
        <v>9.5643999999999991</v>
      </c>
      <c r="C338">
        <v>0</v>
      </c>
      <c r="D338">
        <v>0</v>
      </c>
      <c r="E338">
        <v>-3.1881333348772198</v>
      </c>
      <c r="F338">
        <v>15.15082576747</v>
      </c>
      <c r="G338">
        <v>0</v>
      </c>
      <c r="H338">
        <v>-3.1881333348772198</v>
      </c>
      <c r="I338">
        <v>-7.5754128847187099</v>
      </c>
      <c r="J338">
        <v>13.121000002372901</v>
      </c>
      <c r="K338">
        <v>8.5592054948285394</v>
      </c>
      <c r="L338">
        <v>0</v>
      </c>
      <c r="M338">
        <v>0</v>
      </c>
      <c r="N338">
        <v>-2.85306460717735</v>
      </c>
      <c r="O338">
        <v>15.1135646983735</v>
      </c>
      <c r="P338">
        <v>0</v>
      </c>
      <c r="Q338">
        <v>-2.8530550445834599</v>
      </c>
      <c r="R338">
        <v>-7.5568026900122804</v>
      </c>
      <c r="S338">
        <v>13.088709659732499</v>
      </c>
      <c r="T338">
        <v>1901.34518947335</v>
      </c>
      <c r="U338">
        <v>1693.15686915331</v>
      </c>
      <c r="V338">
        <v>0.29081202888180602</v>
      </c>
      <c r="W338">
        <v>0.39915180872528899</v>
      </c>
      <c r="X338">
        <v>1.6875828571428501E-2</v>
      </c>
      <c r="Y338">
        <v>2.8476999999999999E-2</v>
      </c>
      <c r="Z338">
        <v>1.1460897352145301</v>
      </c>
      <c r="AA338">
        <v>-750.6459284</v>
      </c>
      <c r="AB338">
        <v>-760.51872639999999</v>
      </c>
      <c r="AC338">
        <v>105</v>
      </c>
      <c r="AD338">
        <v>4.6292600000000004</v>
      </c>
      <c r="AE338">
        <v>3.5897600000000001</v>
      </c>
      <c r="AF338">
        <v>4.6292600000000004</v>
      </c>
      <c r="AG338">
        <v>1.52979</v>
      </c>
      <c r="AH338">
        <v>0.342532</v>
      </c>
      <c r="AI338">
        <v>4.0569499999999996</v>
      </c>
      <c r="AJ338">
        <v>2.7027299999999999</v>
      </c>
      <c r="AK338">
        <v>4.0548000000000002</v>
      </c>
      <c r="AL338">
        <v>1.7178899999999999</v>
      </c>
      <c r="AM338">
        <v>0.26998299999999997</v>
      </c>
      <c r="AP338" t="s">
        <v>1214</v>
      </c>
    </row>
    <row r="339" spans="1:42" x14ac:dyDescent="0.4">
      <c r="A339" t="s">
        <v>1215</v>
      </c>
      <c r="B339">
        <v>9.9695999999999998</v>
      </c>
      <c r="C339">
        <v>0</v>
      </c>
      <c r="D339">
        <v>0</v>
      </c>
      <c r="E339">
        <v>-3.3233348695812301</v>
      </c>
      <c r="F339">
        <v>15.3840312842448</v>
      </c>
      <c r="G339">
        <v>0</v>
      </c>
      <c r="H339">
        <v>-3.32306451250007</v>
      </c>
      <c r="I339">
        <v>-7.6919638601233702</v>
      </c>
      <c r="J339">
        <v>13.3229654984611</v>
      </c>
      <c r="K339">
        <v>8.5590594227600096</v>
      </c>
      <c r="L339">
        <v>0</v>
      </c>
      <c r="M339">
        <v>0</v>
      </c>
      <c r="N339">
        <v>-2.8538820457278602</v>
      </c>
      <c r="O339">
        <v>15.1143853619472</v>
      </c>
      <c r="P339">
        <v>0</v>
      </c>
      <c r="Q339">
        <v>-2.8518046399095098</v>
      </c>
      <c r="R339">
        <v>-7.5601146329327502</v>
      </c>
      <c r="S339">
        <v>13.0877552622396</v>
      </c>
      <c r="T339">
        <v>2043.3783683643801</v>
      </c>
      <c r="U339">
        <v>1693.09644456254</v>
      </c>
      <c r="V339">
        <v>0.34678404799093099</v>
      </c>
      <c r="W339">
        <v>0.50175216806557299</v>
      </c>
      <c r="X339">
        <v>3.2691342857142799E-2</v>
      </c>
      <c r="Y339">
        <v>0.224631</v>
      </c>
      <c r="Z339">
        <v>1.48665114899168</v>
      </c>
      <c r="AA339">
        <v>-746.72573829999999</v>
      </c>
      <c r="AB339">
        <v>-760.51870829999996</v>
      </c>
      <c r="AC339">
        <v>105</v>
      </c>
      <c r="AD339">
        <v>4.9207700000000001</v>
      </c>
      <c r="AE339">
        <v>3.8776700000000002</v>
      </c>
      <c r="AF339">
        <v>4.92014</v>
      </c>
      <c r="AG339">
        <v>1.4234500000000001</v>
      </c>
      <c r="AH339">
        <v>0.39186399999999999</v>
      </c>
      <c r="AI339">
        <v>4.0599100000000004</v>
      </c>
      <c r="AJ339">
        <v>2.7025899999999998</v>
      </c>
      <c r="AK339">
        <v>4.05952</v>
      </c>
      <c r="AL339">
        <v>1.7179500000000001</v>
      </c>
      <c r="AM339">
        <v>0.27486300000000002</v>
      </c>
      <c r="AP339" t="s">
        <v>1215</v>
      </c>
    </row>
    <row r="340" spans="1:42" x14ac:dyDescent="0.4">
      <c r="A340" t="s">
        <v>190</v>
      </c>
      <c r="B340">
        <v>7.0053999999999998</v>
      </c>
      <c r="C340">
        <v>0</v>
      </c>
      <c r="D340">
        <v>0</v>
      </c>
      <c r="E340">
        <v>-2.3351333330032902</v>
      </c>
      <c r="F340">
        <v>15.815586867599301</v>
      </c>
      <c r="G340">
        <v>0</v>
      </c>
      <c r="H340">
        <v>-2.3351333330032902</v>
      </c>
      <c r="I340">
        <v>-7.9077934332955602</v>
      </c>
      <c r="J340">
        <v>13.6967000033916</v>
      </c>
      <c r="K340">
        <v>6.9221187999493097</v>
      </c>
      <c r="L340">
        <v>0</v>
      </c>
      <c r="M340">
        <v>0</v>
      </c>
      <c r="N340">
        <v>-2.3073724572754601</v>
      </c>
      <c r="O340">
        <v>16.020400459110199</v>
      </c>
      <c r="P340">
        <v>0</v>
      </c>
      <c r="Q340">
        <v>-2.3073733373414198</v>
      </c>
      <c r="R340">
        <v>-8.0102003819327994</v>
      </c>
      <c r="S340">
        <v>13.8740737070225</v>
      </c>
      <c r="T340">
        <v>1517.5191962046099</v>
      </c>
      <c r="U340">
        <v>1538.56700204359</v>
      </c>
      <c r="V340">
        <v>0.16347239847541201</v>
      </c>
      <c r="W340">
        <v>0.50218777858419394</v>
      </c>
      <c r="X340">
        <v>2.33013645833333E-2</v>
      </c>
      <c r="Y340">
        <v>0.34857199999999999</v>
      </c>
      <c r="Z340">
        <v>0.92448419902478995</v>
      </c>
      <c r="AA340">
        <v>-729.31802040000002</v>
      </c>
      <c r="AB340">
        <v>-736.31141400000001</v>
      </c>
      <c r="AC340">
        <v>96</v>
      </c>
      <c r="AD340">
        <v>5.3218800000000002</v>
      </c>
      <c r="AE340">
        <v>5.14534</v>
      </c>
      <c r="AF340">
        <v>5.3120799999999999</v>
      </c>
      <c r="AG340">
        <v>2.3462499999999999</v>
      </c>
      <c r="AH340">
        <v>0.19853000000000001</v>
      </c>
      <c r="AI340">
        <v>5.7079800000000001</v>
      </c>
      <c r="AJ340">
        <v>5.5650700000000004</v>
      </c>
      <c r="AK340">
        <v>5.7079800000000001</v>
      </c>
      <c r="AL340">
        <v>2.3141500000000002</v>
      </c>
      <c r="AM340">
        <v>0.20093800000000001</v>
      </c>
      <c r="AP340" t="s">
        <v>190</v>
      </c>
    </row>
    <row r="341" spans="1:42" x14ac:dyDescent="0.4">
      <c r="A341" t="s">
        <v>1216</v>
      </c>
      <c r="B341">
        <v>11.05</v>
      </c>
      <c r="C341">
        <v>0</v>
      </c>
      <c r="D341">
        <v>0</v>
      </c>
      <c r="E341">
        <v>-5.5249999999999897</v>
      </c>
      <c r="F341">
        <v>9.5695807118180394</v>
      </c>
      <c r="G341">
        <v>0</v>
      </c>
      <c r="H341">
        <v>0</v>
      </c>
      <c r="I341">
        <v>0</v>
      </c>
      <c r="J341">
        <v>27.771999999999998</v>
      </c>
      <c r="K341">
        <v>10.3634421863732</v>
      </c>
      <c r="L341">
        <v>0</v>
      </c>
      <c r="M341">
        <v>0</v>
      </c>
      <c r="N341">
        <v>-5.1817365636765302</v>
      </c>
      <c r="O341">
        <v>8.9750084244783395</v>
      </c>
      <c r="P341">
        <v>0</v>
      </c>
      <c r="Q341" s="1">
        <v>1.03281383093752E-5</v>
      </c>
      <c r="R341" s="1">
        <v>-7.2534257373002498E-6</v>
      </c>
      <c r="S341">
        <v>27.7337596212394</v>
      </c>
      <c r="T341">
        <v>2936.7186705911499</v>
      </c>
      <c r="U341">
        <v>2579.57192098836</v>
      </c>
      <c r="V341">
        <v>0.58580243815336197</v>
      </c>
      <c r="W341">
        <v>1.15029308217968</v>
      </c>
      <c r="X341">
        <v>1.2901301282051201E-2</v>
      </c>
      <c r="Y341">
        <v>4.0801999999999998E-2</v>
      </c>
      <c r="Z341">
        <v>1.5902416695452499</v>
      </c>
      <c r="AA341">
        <v>-1098.557262</v>
      </c>
      <c r="AB341">
        <v>-1120.6762530000001</v>
      </c>
      <c r="AC341">
        <v>156</v>
      </c>
      <c r="AD341">
        <v>6.1489799999999999</v>
      </c>
      <c r="AE341">
        <v>5.4813400000000003</v>
      </c>
      <c r="AF341">
        <v>6.1435700000000004</v>
      </c>
      <c r="AG341">
        <v>1.0182500000000001</v>
      </c>
      <c r="AH341">
        <v>0.56823000000000001</v>
      </c>
      <c r="AI341">
        <v>5.2165999999999997</v>
      </c>
      <c r="AJ341">
        <v>4.8189000000000002</v>
      </c>
      <c r="AK341">
        <v>5.2165999999999997</v>
      </c>
      <c r="AL341">
        <v>1.15923</v>
      </c>
      <c r="AM341">
        <v>0.44408799999999998</v>
      </c>
      <c r="AP341" t="s">
        <v>1216</v>
      </c>
    </row>
    <row r="342" spans="1:42" x14ac:dyDescent="0.4">
      <c r="A342" t="s">
        <v>192</v>
      </c>
      <c r="B342">
        <v>15.1328</v>
      </c>
      <c r="C342">
        <v>0</v>
      </c>
      <c r="D342">
        <v>0</v>
      </c>
      <c r="E342">
        <v>0</v>
      </c>
      <c r="F342">
        <v>15.729200000000001</v>
      </c>
      <c r="G342">
        <v>0</v>
      </c>
      <c r="H342">
        <v>-5.3928188116517797</v>
      </c>
      <c r="I342">
        <v>0</v>
      </c>
      <c r="J342">
        <v>26.7502201827329</v>
      </c>
      <c r="K342">
        <v>14.5646561605452</v>
      </c>
      <c r="L342">
        <v>0</v>
      </c>
      <c r="M342">
        <v>0</v>
      </c>
      <c r="N342" s="1">
        <v>-8.1594407106888399E-7</v>
      </c>
      <c r="O342">
        <v>14.6568408145853</v>
      </c>
      <c r="P342">
        <v>0</v>
      </c>
      <c r="Q342">
        <v>0.78384945285071905</v>
      </c>
      <c r="R342" s="1">
        <v>-8.3987665952774101E-6</v>
      </c>
      <c r="S342">
        <v>27.468739002606899</v>
      </c>
      <c r="T342">
        <v>6367.2703194796504</v>
      </c>
      <c r="U342">
        <v>5863.8024459194203</v>
      </c>
      <c r="V342">
        <v>1.04700041993589</v>
      </c>
      <c r="W342">
        <v>2.5704630496188798</v>
      </c>
      <c r="X342">
        <v>2.3288464876033001E-2</v>
      </c>
      <c r="Y342">
        <v>7.1571999999999997E-2</v>
      </c>
      <c r="Z342">
        <v>4.6830366212621399</v>
      </c>
      <c r="AA342">
        <v>-2893.035136</v>
      </c>
      <c r="AB342">
        <v>-2964.181529</v>
      </c>
      <c r="AC342">
        <v>484</v>
      </c>
      <c r="AD342">
        <v>6.5556799999999997</v>
      </c>
      <c r="AE342">
        <v>3.9235199999999999</v>
      </c>
      <c r="AF342">
        <v>6.5515800000000004</v>
      </c>
      <c r="AG342">
        <v>1.4105399999999999</v>
      </c>
      <c r="AH342">
        <v>0.34582600000000002</v>
      </c>
      <c r="AI342">
        <v>5.6775599999999997</v>
      </c>
      <c r="AJ342">
        <v>2.8669799999999999</v>
      </c>
      <c r="AK342">
        <v>5.6761100000000004</v>
      </c>
      <c r="AL342">
        <v>1.53165</v>
      </c>
      <c r="AM342">
        <v>0.28296399999999999</v>
      </c>
      <c r="AP342" t="s">
        <v>192</v>
      </c>
    </row>
    <row r="343" spans="1:42" x14ac:dyDescent="0.4">
      <c r="A343" t="s">
        <v>193</v>
      </c>
      <c r="B343">
        <v>15.080500000000001</v>
      </c>
      <c r="C343">
        <v>0</v>
      </c>
      <c r="D343">
        <v>0</v>
      </c>
      <c r="E343">
        <v>0</v>
      </c>
      <c r="F343">
        <v>15.6823</v>
      </c>
      <c r="G343">
        <v>0</v>
      </c>
      <c r="H343">
        <v>-5.5225806116054601</v>
      </c>
      <c r="I343">
        <v>0</v>
      </c>
      <c r="J343">
        <v>26.738028146224899</v>
      </c>
      <c r="K343">
        <v>14.792078820098199</v>
      </c>
      <c r="L343">
        <v>0</v>
      </c>
      <c r="M343">
        <v>0</v>
      </c>
      <c r="N343">
        <v>-3.2702399287134202E-4</v>
      </c>
      <c r="O343">
        <v>14.1336309534846</v>
      </c>
      <c r="P343">
        <v>0</v>
      </c>
      <c r="Q343">
        <v>-5.7280662852637301</v>
      </c>
      <c r="R343">
        <v>-3.92072355672386E-4</v>
      </c>
      <c r="S343">
        <v>27.026965327143301</v>
      </c>
      <c r="T343">
        <v>6323.4614411563598</v>
      </c>
      <c r="U343">
        <v>5650.4136703445602</v>
      </c>
      <c r="V343">
        <v>1.16642709234806</v>
      </c>
      <c r="W343">
        <v>2.9041074606501001</v>
      </c>
      <c r="X343">
        <v>2.7924466101694901E-2</v>
      </c>
      <c r="Y343">
        <v>0.32264300000000001</v>
      </c>
      <c r="Z343">
        <v>4.5419532712318098</v>
      </c>
      <c r="AA343">
        <v>-2826.7905660000001</v>
      </c>
      <c r="AB343">
        <v>-2899.7820080000001</v>
      </c>
      <c r="AC343">
        <v>472</v>
      </c>
      <c r="AD343">
        <v>6.4605300000000003</v>
      </c>
      <c r="AE343">
        <v>4.0685700000000002</v>
      </c>
      <c r="AF343">
        <v>6.4605300000000003</v>
      </c>
      <c r="AG343">
        <v>1.4332</v>
      </c>
      <c r="AH343">
        <v>0.34398600000000001</v>
      </c>
      <c r="AI343">
        <v>4.7410699999999997</v>
      </c>
      <c r="AJ343">
        <v>2.87019</v>
      </c>
      <c r="AK343">
        <v>4.7410699999999997</v>
      </c>
      <c r="AL343">
        <v>1.6039099999999999</v>
      </c>
      <c r="AM343">
        <v>0.251884</v>
      </c>
      <c r="AP343" t="s">
        <v>193</v>
      </c>
    </row>
    <row r="344" spans="1:42" x14ac:dyDescent="0.4">
      <c r="A344" t="s">
        <v>1219</v>
      </c>
      <c r="B344">
        <v>8.1309000000000005</v>
      </c>
      <c r="C344">
        <v>0</v>
      </c>
      <c r="D344">
        <v>0</v>
      </c>
      <c r="E344">
        <v>2.2253165078071802</v>
      </c>
      <c r="F344">
        <v>10.272530510058401</v>
      </c>
      <c r="G344">
        <v>0</v>
      </c>
      <c r="H344">
        <v>1.11266437161829</v>
      </c>
      <c r="I344">
        <v>5.1362819712566603</v>
      </c>
      <c r="J344">
        <v>10.1382272879366</v>
      </c>
      <c r="K344">
        <v>7.7766472245122902</v>
      </c>
      <c r="L344">
        <v>0</v>
      </c>
      <c r="M344">
        <v>0</v>
      </c>
      <c r="N344">
        <v>-1.9600637044534299</v>
      </c>
      <c r="O344">
        <v>6.1342411514425299</v>
      </c>
      <c r="P344">
        <v>0</v>
      </c>
      <c r="Q344">
        <v>-0.97669497509440395</v>
      </c>
      <c r="R344">
        <v>3.0698886373158101</v>
      </c>
      <c r="S344">
        <v>10.4678439234736</v>
      </c>
      <c r="T344">
        <v>846.79460617742302</v>
      </c>
      <c r="U344">
        <v>499.35624097138998</v>
      </c>
      <c r="V344">
        <v>1.1938034874852901</v>
      </c>
      <c r="W344">
        <v>2.3916705876234099</v>
      </c>
      <c r="X344">
        <v>2.9518679999999999E-2</v>
      </c>
      <c r="Y344">
        <v>9.0429999999999996E-2</v>
      </c>
      <c r="Z344">
        <v>1.2933540415393701</v>
      </c>
      <c r="AA344">
        <v>-330.36763400000001</v>
      </c>
      <c r="AB344">
        <v>-340.83947710000001</v>
      </c>
      <c r="AC344">
        <v>50</v>
      </c>
      <c r="AD344">
        <v>4.7946900000000001</v>
      </c>
      <c r="AE344">
        <v>3.9431500000000002</v>
      </c>
      <c r="AF344">
        <v>4.7780800000000001</v>
      </c>
      <c r="AG344">
        <v>1.0202500000000001</v>
      </c>
      <c r="AH344">
        <v>0.55418000000000001</v>
      </c>
      <c r="AI344">
        <v>1.5279400000000001</v>
      </c>
      <c r="AJ344">
        <v>1.1947300000000001</v>
      </c>
      <c r="AK344">
        <v>1.51362</v>
      </c>
      <c r="AL344">
        <v>1.7301</v>
      </c>
      <c r="AM344">
        <v>0.151783</v>
      </c>
      <c r="AP344" t="s">
        <v>1219</v>
      </c>
    </row>
    <row r="345" spans="1:42" x14ac:dyDescent="0.4">
      <c r="A345" t="s">
        <v>1220</v>
      </c>
      <c r="B345">
        <v>8.1265999999999998</v>
      </c>
      <c r="C345">
        <v>0</v>
      </c>
      <c r="D345">
        <v>0</v>
      </c>
      <c r="E345">
        <v>2.29235952739631</v>
      </c>
      <c r="F345">
        <v>10.227752932445799</v>
      </c>
      <c r="G345">
        <v>0</v>
      </c>
      <c r="H345">
        <v>1.14618122573496</v>
      </c>
      <c r="I345">
        <v>5.1138667753893303</v>
      </c>
      <c r="J345">
        <v>10.030061944616699</v>
      </c>
      <c r="K345">
        <v>7.1365118284565598</v>
      </c>
      <c r="L345">
        <v>0</v>
      </c>
      <c r="M345">
        <v>0</v>
      </c>
      <c r="N345">
        <v>-2.4319171581827699</v>
      </c>
      <c r="O345">
        <v>6.8030565618546301</v>
      </c>
      <c r="P345">
        <v>0</v>
      </c>
      <c r="Q345">
        <v>-1.41797288958519</v>
      </c>
      <c r="R345">
        <v>3.3181096985814298</v>
      </c>
      <c r="S345">
        <v>10.358493922117701</v>
      </c>
      <c r="T345">
        <v>833.66722415942297</v>
      </c>
      <c r="U345">
        <v>502.90584971555899</v>
      </c>
      <c r="V345">
        <v>1.1069078409489901</v>
      </c>
      <c r="W345">
        <v>2.1095265019052398</v>
      </c>
      <c r="X345">
        <v>2.1666559999999901E-2</v>
      </c>
      <c r="Y345">
        <v>4.4742999999999998E-2</v>
      </c>
      <c r="Z345">
        <v>0.81444071130650297</v>
      </c>
      <c r="AA345">
        <v>-332.62297890000002</v>
      </c>
      <c r="AB345">
        <v>-337.86511789999997</v>
      </c>
      <c r="AC345">
        <v>50</v>
      </c>
      <c r="AD345">
        <v>4.7159800000000001</v>
      </c>
      <c r="AE345">
        <v>3.83114</v>
      </c>
      <c r="AF345">
        <v>4.6661000000000001</v>
      </c>
      <c r="AG345">
        <v>1.03535</v>
      </c>
      <c r="AH345">
        <v>0.54879699999999998</v>
      </c>
      <c r="AI345">
        <v>2.0808499999999999</v>
      </c>
      <c r="AJ345">
        <v>1.25508</v>
      </c>
      <c r="AK345">
        <v>1.87944</v>
      </c>
      <c r="AL345">
        <v>1.71631</v>
      </c>
      <c r="AM345">
        <v>0.158247</v>
      </c>
      <c r="AP345" t="s">
        <v>1220</v>
      </c>
    </row>
    <row r="346" spans="1:42" x14ac:dyDescent="0.4">
      <c r="A346" t="s">
        <v>1221</v>
      </c>
      <c r="B346">
        <v>10.711499999999999</v>
      </c>
      <c r="C346">
        <v>0</v>
      </c>
      <c r="D346">
        <v>0</v>
      </c>
      <c r="E346">
        <v>5.3557431440330996</v>
      </c>
      <c r="F346">
        <v>12.4019795345397</v>
      </c>
      <c r="G346">
        <v>0</v>
      </c>
      <c r="H346">
        <v>5.3557322613438902</v>
      </c>
      <c r="I346">
        <v>1.28437223621431</v>
      </c>
      <c r="J346">
        <v>13.2964726113222</v>
      </c>
      <c r="K346">
        <v>13.774425222842099</v>
      </c>
      <c r="L346">
        <v>0</v>
      </c>
      <c r="M346">
        <v>0</v>
      </c>
      <c r="N346">
        <v>6.8852422102012998</v>
      </c>
      <c r="O346">
        <v>12.0941959375313</v>
      </c>
      <c r="P346">
        <v>0</v>
      </c>
      <c r="Q346">
        <v>6.8863323318903902</v>
      </c>
      <c r="R346">
        <v>2.5376913781860599</v>
      </c>
      <c r="S346">
        <v>11.5098851833789</v>
      </c>
      <c r="T346">
        <v>1766.35399860077</v>
      </c>
      <c r="U346">
        <v>1917.43865068337</v>
      </c>
      <c r="V346">
        <v>0.931990746339867</v>
      </c>
      <c r="W346">
        <v>1.99025322760143</v>
      </c>
      <c r="X346">
        <v>1.41194509803921E-2</v>
      </c>
      <c r="Y346">
        <v>9.5330000000000095E-2</v>
      </c>
      <c r="Z346">
        <v>1.1371488649744801</v>
      </c>
      <c r="AA346">
        <v>-744.65324899999996</v>
      </c>
      <c r="AB346">
        <v>-754.52844930000003</v>
      </c>
      <c r="AC346">
        <v>102</v>
      </c>
      <c r="AD346">
        <v>5.8948</v>
      </c>
      <c r="AE346">
        <v>5.11958</v>
      </c>
      <c r="AF346">
        <v>5.8948</v>
      </c>
      <c r="AG346">
        <v>1.23559</v>
      </c>
      <c r="AH346">
        <v>0.43444899999999997</v>
      </c>
      <c r="AI346">
        <v>6.3391799999999998</v>
      </c>
      <c r="AJ346">
        <v>5.4120799999999996</v>
      </c>
      <c r="AK346">
        <v>6.3173399999999997</v>
      </c>
      <c r="AL346">
        <v>1.1382300000000001</v>
      </c>
      <c r="AM346">
        <v>0.49532999999999999</v>
      </c>
      <c r="AP346" t="s">
        <v>1221</v>
      </c>
    </row>
    <row r="347" spans="1:42" x14ac:dyDescent="0.4">
      <c r="A347" t="s">
        <v>1223</v>
      </c>
      <c r="B347">
        <v>15.1738</v>
      </c>
      <c r="C347">
        <v>0</v>
      </c>
      <c r="D347">
        <v>0</v>
      </c>
      <c r="E347">
        <v>-7.5868999999999902</v>
      </c>
      <c r="F347">
        <v>13.1408962719443</v>
      </c>
      <c r="G347">
        <v>0</v>
      </c>
      <c r="H347">
        <v>0</v>
      </c>
      <c r="I347">
        <v>0</v>
      </c>
      <c r="J347">
        <v>18.859000000000002</v>
      </c>
      <c r="K347">
        <v>15.555739492772201</v>
      </c>
      <c r="L347">
        <v>0</v>
      </c>
      <c r="M347">
        <v>0</v>
      </c>
      <c r="N347">
        <v>-7.7778688117961101</v>
      </c>
      <c r="O347">
        <v>13.471666202904499</v>
      </c>
      <c r="P347">
        <v>0</v>
      </c>
      <c r="Q347" s="1">
        <v>2.9214547721347999E-6</v>
      </c>
      <c r="R347" s="1">
        <v>-7.1222936657622799E-7</v>
      </c>
      <c r="S347">
        <v>18.5501704391903</v>
      </c>
      <c r="T347">
        <v>3760.43428138232</v>
      </c>
      <c r="U347">
        <v>3887.4058087712601</v>
      </c>
      <c r="V347">
        <v>0.170528787599149</v>
      </c>
      <c r="W347">
        <v>0.38817079058706</v>
      </c>
      <c r="X347">
        <v>1.04085849056603E-2</v>
      </c>
      <c r="Y347">
        <v>2.4589E-2</v>
      </c>
      <c r="Z347">
        <v>1.41428500857782</v>
      </c>
      <c r="AA347">
        <v>-1116.6463670000001</v>
      </c>
      <c r="AB347">
        <v>-1133.6599739999999</v>
      </c>
      <c r="AC347">
        <v>159</v>
      </c>
      <c r="AD347">
        <v>6.3791599999999997</v>
      </c>
      <c r="AE347">
        <v>5.9039400000000004</v>
      </c>
      <c r="AF347">
        <v>6.3791599999999997</v>
      </c>
      <c r="AG347">
        <v>0.80425899999999995</v>
      </c>
      <c r="AH347">
        <v>0.84226599999999996</v>
      </c>
      <c r="AI347">
        <v>6.6497999999999999</v>
      </c>
      <c r="AJ347">
        <v>6.0903799999999997</v>
      </c>
      <c r="AK347">
        <v>6.6403100000000004</v>
      </c>
      <c r="AL347">
        <v>0.77798999999999996</v>
      </c>
      <c r="AM347">
        <v>0.873533</v>
      </c>
      <c r="AP347" t="s">
        <v>1223</v>
      </c>
    </row>
    <row r="348" spans="1:42" x14ac:dyDescent="0.4">
      <c r="A348" t="s">
        <v>1224</v>
      </c>
      <c r="B348">
        <v>15.698</v>
      </c>
      <c r="C348">
        <v>0</v>
      </c>
      <c r="D348">
        <v>0</v>
      </c>
      <c r="E348">
        <v>-7.8489999999999904</v>
      </c>
      <c r="F348">
        <v>13.594866788608099</v>
      </c>
      <c r="G348">
        <v>0</v>
      </c>
      <c r="H348">
        <v>0</v>
      </c>
      <c r="I348">
        <v>0</v>
      </c>
      <c r="J348">
        <v>18.556999999999999</v>
      </c>
      <c r="K348">
        <v>15.751438856916799</v>
      </c>
      <c r="L348">
        <v>0</v>
      </c>
      <c r="M348">
        <v>0</v>
      </c>
      <c r="N348">
        <v>-7.8757349530340903</v>
      </c>
      <c r="O348">
        <v>13.641025380569801</v>
      </c>
      <c r="P348">
        <v>0</v>
      </c>
      <c r="Q348">
        <v>6.2918532382174501E-4</v>
      </c>
      <c r="R348">
        <v>7.2079328082325805E-4</v>
      </c>
      <c r="S348">
        <v>18.159751332927399</v>
      </c>
      <c r="T348">
        <v>3960.2905451543602</v>
      </c>
      <c r="U348">
        <v>3901.9090844111602</v>
      </c>
      <c r="V348">
        <v>0.25449551910033202</v>
      </c>
      <c r="W348">
        <v>0.58327824967305797</v>
      </c>
      <c r="X348">
        <v>1.5365396226415E-2</v>
      </c>
      <c r="Y348">
        <v>4.9291000000000001E-2</v>
      </c>
      <c r="Z348">
        <v>1.6540223396023901</v>
      </c>
      <c r="AA348">
        <v>-1109.912677</v>
      </c>
      <c r="AB348">
        <v>-1133.9568019999999</v>
      </c>
      <c r="AC348">
        <v>159</v>
      </c>
      <c r="AD348">
        <v>6.7053000000000003</v>
      </c>
      <c r="AE348">
        <v>6.0243099999999998</v>
      </c>
      <c r="AF348">
        <v>6.7037699999999996</v>
      </c>
      <c r="AG348">
        <v>0.72830799999999996</v>
      </c>
      <c r="AH348">
        <v>0.95234399999999997</v>
      </c>
      <c r="AI348">
        <v>7.0683400000000001</v>
      </c>
      <c r="AJ348">
        <v>6.1861100000000002</v>
      </c>
      <c r="AK348">
        <v>7.0620700000000003</v>
      </c>
      <c r="AL348">
        <v>0.72911499999999996</v>
      </c>
      <c r="AM348">
        <v>0.94552999999999998</v>
      </c>
      <c r="AP348" t="s">
        <v>1224</v>
      </c>
    </row>
    <row r="349" spans="1:42" x14ac:dyDescent="0.4">
      <c r="A349" t="s">
        <v>1225</v>
      </c>
      <c r="B349">
        <v>15.54</v>
      </c>
      <c r="C349">
        <v>0</v>
      </c>
      <c r="D349">
        <v>0</v>
      </c>
      <c r="E349">
        <v>-7.7699999999999898</v>
      </c>
      <c r="F349">
        <v>13.4580347748101</v>
      </c>
      <c r="G349">
        <v>0</v>
      </c>
      <c r="H349">
        <v>0</v>
      </c>
      <c r="I349">
        <v>0</v>
      </c>
      <c r="J349">
        <v>18.678999999999998</v>
      </c>
      <c r="K349">
        <v>15.750893174172701</v>
      </c>
      <c r="L349">
        <v>0</v>
      </c>
      <c r="M349">
        <v>0</v>
      </c>
      <c r="N349">
        <v>-7.8742946259051401</v>
      </c>
      <c r="O349">
        <v>13.641182589408601</v>
      </c>
      <c r="P349">
        <v>0</v>
      </c>
      <c r="Q349">
        <v>-1.70411972710239E-3</v>
      </c>
      <c r="R349">
        <v>-1.3089626775548201E-4</v>
      </c>
      <c r="S349">
        <v>18.1613655100095</v>
      </c>
      <c r="T349">
        <v>3906.4860944218699</v>
      </c>
      <c r="U349">
        <v>3902.1656993768702</v>
      </c>
      <c r="V349">
        <v>0.282647141130005</v>
      </c>
      <c r="W349">
        <v>0.766129139195597</v>
      </c>
      <c r="X349">
        <v>1.3437314465408801E-2</v>
      </c>
      <c r="Y349">
        <v>5.8433999999999903E-2</v>
      </c>
      <c r="Z349">
        <v>1.6398903202916899</v>
      </c>
      <c r="AA349">
        <v>-1112.9845379999999</v>
      </c>
      <c r="AB349">
        <v>-1133.9568280000001</v>
      </c>
      <c r="AC349">
        <v>159</v>
      </c>
      <c r="AD349">
        <v>7.0366600000000004</v>
      </c>
      <c r="AE349">
        <v>6.1081099999999999</v>
      </c>
      <c r="AF349">
        <v>7.0366600000000004</v>
      </c>
      <c r="AG349">
        <v>0.71841299999999997</v>
      </c>
      <c r="AH349">
        <v>0.97214199999999995</v>
      </c>
      <c r="AI349">
        <v>7.0616000000000003</v>
      </c>
      <c r="AJ349">
        <v>6.1796499999999996</v>
      </c>
      <c r="AK349">
        <v>7.0488600000000003</v>
      </c>
      <c r="AL349">
        <v>0.72916199999999998</v>
      </c>
      <c r="AM349">
        <v>0.945743</v>
      </c>
      <c r="AP349" t="s">
        <v>1225</v>
      </c>
    </row>
    <row r="350" spans="1:42" x14ac:dyDescent="0.4">
      <c r="A350" t="s">
        <v>1226</v>
      </c>
      <c r="B350">
        <v>15.688000000000001</v>
      </c>
      <c r="C350">
        <v>0</v>
      </c>
      <c r="D350">
        <v>0</v>
      </c>
      <c r="E350">
        <v>-7.8439999999999896</v>
      </c>
      <c r="F350">
        <v>13.5862065345702</v>
      </c>
      <c r="G350">
        <v>0</v>
      </c>
      <c r="H350">
        <v>0</v>
      </c>
      <c r="I350">
        <v>0</v>
      </c>
      <c r="J350">
        <v>18.678000000000001</v>
      </c>
      <c r="K350">
        <v>15.669448489531099</v>
      </c>
      <c r="L350">
        <v>0</v>
      </c>
      <c r="M350">
        <v>0</v>
      </c>
      <c r="N350">
        <v>-7.8347264474292997</v>
      </c>
      <c r="O350">
        <v>13.570143423717999</v>
      </c>
      <c r="P350">
        <v>0</v>
      </c>
      <c r="Q350" s="1">
        <v>-1.37373585030007E-5</v>
      </c>
      <c r="R350" s="1">
        <v>4.7804635560934004E-6</v>
      </c>
      <c r="S350">
        <v>18.508091096296699</v>
      </c>
      <c r="T350">
        <v>3981.0365427596098</v>
      </c>
      <c r="U350">
        <v>3935.4987361292901</v>
      </c>
      <c r="V350">
        <v>0.16294620257011899</v>
      </c>
      <c r="W350">
        <v>0.43455043458342302</v>
      </c>
      <c r="X350">
        <v>1.43174402515723E-2</v>
      </c>
      <c r="Y350">
        <v>5.2797999999999998E-2</v>
      </c>
      <c r="Z350">
        <v>1.54109713109374</v>
      </c>
      <c r="AA350">
        <v>-1113.2783509999999</v>
      </c>
      <c r="AB350">
        <v>-1133.5084609999999</v>
      </c>
      <c r="AC350">
        <v>159</v>
      </c>
      <c r="AD350">
        <v>6.7852699999999997</v>
      </c>
      <c r="AE350">
        <v>6.0619699999999996</v>
      </c>
      <c r="AF350">
        <v>6.7849199999999996</v>
      </c>
      <c r="AG350">
        <v>0.71467000000000003</v>
      </c>
      <c r="AH350">
        <v>0.96911899999999995</v>
      </c>
      <c r="AI350">
        <v>6.7110399999999997</v>
      </c>
      <c r="AJ350">
        <v>5.9774500000000002</v>
      </c>
      <c r="AK350">
        <v>6.7110399999999997</v>
      </c>
      <c r="AL350">
        <v>0.722939</v>
      </c>
      <c r="AM350">
        <v>0.94613800000000003</v>
      </c>
      <c r="AP350" t="s">
        <v>1226</v>
      </c>
    </row>
    <row r="351" spans="1:42" x14ac:dyDescent="0.4">
      <c r="A351" t="s">
        <v>1227</v>
      </c>
      <c r="B351">
        <v>15.638</v>
      </c>
      <c r="C351">
        <v>0</v>
      </c>
      <c r="D351">
        <v>0</v>
      </c>
      <c r="E351">
        <v>-7.8189999999999902</v>
      </c>
      <c r="F351">
        <v>13.542905264381</v>
      </c>
      <c r="G351">
        <v>0</v>
      </c>
      <c r="H351">
        <v>0</v>
      </c>
      <c r="I351">
        <v>0</v>
      </c>
      <c r="J351">
        <v>18.498999999999999</v>
      </c>
      <c r="K351">
        <v>16.238696098397099</v>
      </c>
      <c r="L351">
        <v>0</v>
      </c>
      <c r="M351">
        <v>0</v>
      </c>
      <c r="N351">
        <v>-8.1196768649105806</v>
      </c>
      <c r="O351">
        <v>14.0627665908371</v>
      </c>
      <c r="P351">
        <v>0</v>
      </c>
      <c r="Q351">
        <v>2.5418990636274098E-4</v>
      </c>
      <c r="R351">
        <v>-3.3848499528389301E-4</v>
      </c>
      <c r="S351">
        <v>17.621401229229502</v>
      </c>
      <c r="T351">
        <v>3917.7913377486998</v>
      </c>
      <c r="U351">
        <v>4024.0406822525001</v>
      </c>
      <c r="V351">
        <v>0.31232702131921602</v>
      </c>
      <c r="W351">
        <v>0.862137342211305</v>
      </c>
      <c r="X351">
        <v>1.7692842105263101E-2</v>
      </c>
      <c r="Y351">
        <v>0.111916</v>
      </c>
      <c r="Z351">
        <v>1.69352132892079</v>
      </c>
      <c r="AA351">
        <v>-1198.9414449999999</v>
      </c>
      <c r="AB351">
        <v>-1224.689895</v>
      </c>
      <c r="AC351">
        <v>171</v>
      </c>
      <c r="AD351">
        <v>6.1213300000000004</v>
      </c>
      <c r="AE351">
        <v>5.54392</v>
      </c>
      <c r="AF351">
        <v>6.1195599999999999</v>
      </c>
      <c r="AG351">
        <v>0.79488700000000001</v>
      </c>
      <c r="AH351">
        <v>0.83533800000000002</v>
      </c>
      <c r="AI351">
        <v>6.1432000000000002</v>
      </c>
      <c r="AJ351">
        <v>5.2176999999999998</v>
      </c>
      <c r="AK351">
        <v>6.0831200000000001</v>
      </c>
      <c r="AL351">
        <v>0.773899</v>
      </c>
      <c r="AM351">
        <v>0.86006000000000005</v>
      </c>
      <c r="AP351" t="s">
        <v>1227</v>
      </c>
    </row>
    <row r="352" spans="1:42" x14ac:dyDescent="0.4">
      <c r="A352" t="s">
        <v>1228</v>
      </c>
      <c r="B352">
        <v>15.673</v>
      </c>
      <c r="C352">
        <v>0</v>
      </c>
      <c r="D352">
        <v>0</v>
      </c>
      <c r="E352">
        <v>-7.8364999999999903</v>
      </c>
      <c r="F352">
        <v>13.573216153513499</v>
      </c>
      <c r="G352">
        <v>0</v>
      </c>
      <c r="H352">
        <v>0</v>
      </c>
      <c r="I352">
        <v>0</v>
      </c>
      <c r="J352">
        <v>18.532</v>
      </c>
      <c r="K352">
        <v>16.105474743895599</v>
      </c>
      <c r="L352">
        <v>0</v>
      </c>
      <c r="M352">
        <v>0</v>
      </c>
      <c r="N352">
        <v>-8.0528974447480195</v>
      </c>
      <c r="O352">
        <v>13.9466245385451</v>
      </c>
      <c r="P352">
        <v>0</v>
      </c>
      <c r="Q352">
        <v>1.1285039527327201E-3</v>
      </c>
      <c r="R352">
        <v>-8.1517778686938599E-4</v>
      </c>
      <c r="S352">
        <v>17.877774570355299</v>
      </c>
      <c r="T352">
        <v>3942.36826685608</v>
      </c>
      <c r="U352">
        <v>4015.6522563631302</v>
      </c>
      <c r="V352">
        <v>0.32605452460803003</v>
      </c>
      <c r="W352">
        <v>0.71971314613521298</v>
      </c>
      <c r="X352">
        <v>2.2682497076023302E-2</v>
      </c>
      <c r="Y352">
        <v>9.5717999999999998E-2</v>
      </c>
      <c r="Z352">
        <v>1.8267154560182799</v>
      </c>
      <c r="AA352">
        <v>-1171.948905</v>
      </c>
      <c r="AB352">
        <v>-1206.083294</v>
      </c>
      <c r="AC352">
        <v>171</v>
      </c>
      <c r="AD352">
        <v>6.6205699999999998</v>
      </c>
      <c r="AE352">
        <v>6.0358499999999999</v>
      </c>
      <c r="AF352">
        <v>6.6170299999999997</v>
      </c>
      <c r="AG352">
        <v>0.71416100000000005</v>
      </c>
      <c r="AH352">
        <v>0.97961100000000001</v>
      </c>
      <c r="AI352">
        <v>6.6841999999999997</v>
      </c>
      <c r="AJ352">
        <v>5.8303900000000004</v>
      </c>
      <c r="AK352">
        <v>6.6841999999999997</v>
      </c>
      <c r="AL352">
        <v>0.70112799999999997</v>
      </c>
      <c r="AM352">
        <v>0.992116</v>
      </c>
      <c r="AP352" t="s">
        <v>1228</v>
      </c>
    </row>
    <row r="353" spans="1:42" x14ac:dyDescent="0.4">
      <c r="A353" t="s">
        <v>1229</v>
      </c>
      <c r="B353">
        <v>15.695</v>
      </c>
      <c r="C353">
        <v>0</v>
      </c>
      <c r="D353">
        <v>0</v>
      </c>
      <c r="E353">
        <v>-7.8474999999999904</v>
      </c>
      <c r="F353">
        <v>13.592268712396701</v>
      </c>
      <c r="G353">
        <v>0</v>
      </c>
      <c r="H353">
        <v>0</v>
      </c>
      <c r="I353">
        <v>0</v>
      </c>
      <c r="J353">
        <v>18.545999999999999</v>
      </c>
      <c r="K353">
        <v>16.0557699307567</v>
      </c>
      <c r="L353">
        <v>0</v>
      </c>
      <c r="M353">
        <v>0</v>
      </c>
      <c r="N353">
        <v>-8.0278851554170298</v>
      </c>
      <c r="O353">
        <v>13.9047030400704</v>
      </c>
      <c r="P353">
        <v>0</v>
      </c>
      <c r="Q353" s="1">
        <v>1.22657055445967E-5</v>
      </c>
      <c r="R353" s="1">
        <v>-6.2786993604823699E-6</v>
      </c>
      <c r="S353">
        <v>17.915793462691202</v>
      </c>
      <c r="T353">
        <v>3956.4303729020298</v>
      </c>
      <c r="U353">
        <v>3999.7136639128998</v>
      </c>
      <c r="V353">
        <v>0.26574906401611198</v>
      </c>
      <c r="W353">
        <v>0.53832672229789003</v>
      </c>
      <c r="X353">
        <v>1.56490440251572E-2</v>
      </c>
      <c r="Y353">
        <v>5.0193999999999898E-2</v>
      </c>
      <c r="Z353">
        <v>1.7632327899181</v>
      </c>
      <c r="AA353">
        <v>-1107.720497</v>
      </c>
      <c r="AB353">
        <v>-1132.8102650000001</v>
      </c>
      <c r="AC353">
        <v>159</v>
      </c>
      <c r="AD353">
        <v>7.15815</v>
      </c>
      <c r="AE353">
        <v>6.1513799999999996</v>
      </c>
      <c r="AF353">
        <v>7.15496</v>
      </c>
      <c r="AG353">
        <v>0.67381100000000005</v>
      </c>
      <c r="AH353">
        <v>1.0587500000000001</v>
      </c>
      <c r="AI353">
        <v>7.3015600000000003</v>
      </c>
      <c r="AJ353">
        <v>6.2675099999999997</v>
      </c>
      <c r="AK353">
        <v>7.3015600000000003</v>
      </c>
      <c r="AL353">
        <v>0.66652</v>
      </c>
      <c r="AM353">
        <v>1.06494</v>
      </c>
      <c r="AP353" t="s">
        <v>1229</v>
      </c>
    </row>
    <row r="354" spans="1:42" x14ac:dyDescent="0.4">
      <c r="A354" t="s">
        <v>195</v>
      </c>
      <c r="B354">
        <v>10.2826</v>
      </c>
      <c r="C354">
        <v>0</v>
      </c>
      <c r="D354">
        <v>0</v>
      </c>
      <c r="E354">
        <v>0</v>
      </c>
      <c r="F354">
        <v>12.697699999999999</v>
      </c>
      <c r="G354">
        <v>0</v>
      </c>
      <c r="H354">
        <v>-3.9458839813303199</v>
      </c>
      <c r="I354">
        <v>0</v>
      </c>
      <c r="J354">
        <v>17.422757979317701</v>
      </c>
      <c r="K354">
        <v>10.8390336349775</v>
      </c>
      <c r="L354">
        <v>0</v>
      </c>
      <c r="M354">
        <v>0</v>
      </c>
      <c r="N354" s="1">
        <v>2.14536087777283E-6</v>
      </c>
      <c r="O354">
        <v>13.044251430923801</v>
      </c>
      <c r="P354">
        <v>0</v>
      </c>
      <c r="Q354">
        <v>-5.6379321663987403</v>
      </c>
      <c r="R354" s="1">
        <v>-1.42324869922943E-6</v>
      </c>
      <c r="S354">
        <v>16.845525573847901</v>
      </c>
      <c r="T354">
        <v>2274.8088423385302</v>
      </c>
      <c r="U354">
        <v>2381.7396720003399</v>
      </c>
      <c r="V354">
        <v>0.36699404237674399</v>
      </c>
      <c r="W354">
        <v>0.97496214871396703</v>
      </c>
      <c r="X354">
        <v>1.6203798076923001E-2</v>
      </c>
      <c r="Y354">
        <v>5.8405999999999902E-2</v>
      </c>
      <c r="Z354">
        <v>0.42115365474351701</v>
      </c>
      <c r="AA354">
        <v>-786.22833400000002</v>
      </c>
      <c r="AB354">
        <v>-793.00714259999995</v>
      </c>
      <c r="AC354">
        <v>104</v>
      </c>
      <c r="AD354">
        <v>5.4875699999999998</v>
      </c>
      <c r="AE354">
        <v>2.7942300000000002</v>
      </c>
      <c r="AF354">
        <v>5.4875699999999998</v>
      </c>
      <c r="AG354">
        <v>1.7452099999999999</v>
      </c>
      <c r="AH354">
        <v>0.289134</v>
      </c>
      <c r="AI354">
        <v>5.55436</v>
      </c>
      <c r="AJ354">
        <v>3.15781</v>
      </c>
      <c r="AK354">
        <v>5.0220399999999996</v>
      </c>
      <c r="AL354">
        <v>1.66686</v>
      </c>
      <c r="AM354">
        <v>0.31880399999999998</v>
      </c>
      <c r="AP354" t="s">
        <v>195</v>
      </c>
    </row>
    <row r="355" spans="1:42" x14ac:dyDescent="0.4">
      <c r="A355" t="s">
        <v>196</v>
      </c>
      <c r="B355">
        <v>9.5792000000000002</v>
      </c>
      <c r="C355">
        <v>0</v>
      </c>
      <c r="D355">
        <v>0</v>
      </c>
      <c r="E355">
        <v>4.7895966024756804</v>
      </c>
      <c r="F355">
        <v>13.296989632076601</v>
      </c>
      <c r="G355">
        <v>0</v>
      </c>
      <c r="H355">
        <v>4.7895977696739704</v>
      </c>
      <c r="I355">
        <v>3.1731337038235199</v>
      </c>
      <c r="J355">
        <v>21.980638764885601</v>
      </c>
      <c r="K355">
        <v>9.5553620792332694</v>
      </c>
      <c r="L355">
        <v>0</v>
      </c>
      <c r="M355">
        <v>0</v>
      </c>
      <c r="N355">
        <v>4.7686654344661301</v>
      </c>
      <c r="O355">
        <v>13.458416643877699</v>
      </c>
      <c r="P355">
        <v>0</v>
      </c>
      <c r="Q355">
        <v>4.7656192765260501</v>
      </c>
      <c r="R355">
        <v>3.3346274777853502</v>
      </c>
      <c r="S355">
        <v>21.860757734735</v>
      </c>
      <c r="T355">
        <v>2799.77337974994</v>
      </c>
      <c r="U355">
        <v>2811.2944075534301</v>
      </c>
      <c r="V355">
        <v>0.18086366734123799</v>
      </c>
      <c r="W355">
        <v>0.45879637904995102</v>
      </c>
      <c r="X355">
        <v>1.6560007936507901E-2</v>
      </c>
      <c r="Y355">
        <v>7.2440999999999894E-2</v>
      </c>
      <c r="Z355">
        <v>2.5881933651933799</v>
      </c>
      <c r="AA355">
        <v>-1504.511123</v>
      </c>
      <c r="AB355">
        <v>-1534.82826</v>
      </c>
      <c r="AC355">
        <v>252</v>
      </c>
      <c r="AD355">
        <v>4.6809099999999999</v>
      </c>
      <c r="AE355">
        <v>3.5086599999999999</v>
      </c>
      <c r="AF355">
        <v>4.6778899999999997</v>
      </c>
      <c r="AG355">
        <v>1.41648</v>
      </c>
      <c r="AH355">
        <v>0.30540499999999998</v>
      </c>
      <c r="AI355">
        <v>4.6186199999999999</v>
      </c>
      <c r="AJ355">
        <v>3.4763000000000002</v>
      </c>
      <c r="AK355">
        <v>4.6186199999999999</v>
      </c>
      <c r="AL355">
        <v>1.4106799999999999</v>
      </c>
      <c r="AM355">
        <v>0.28950700000000001</v>
      </c>
      <c r="AP355" t="s">
        <v>196</v>
      </c>
    </row>
    <row r="356" spans="1:42" x14ac:dyDescent="0.4">
      <c r="A356" t="s">
        <v>198</v>
      </c>
      <c r="B356">
        <v>11.077999999999999</v>
      </c>
      <c r="C356">
        <v>0</v>
      </c>
      <c r="D356">
        <v>0</v>
      </c>
      <c r="E356">
        <v>0</v>
      </c>
      <c r="F356">
        <v>16.012</v>
      </c>
      <c r="G356">
        <v>0</v>
      </c>
      <c r="H356">
        <v>-2.2124406030025598</v>
      </c>
      <c r="I356">
        <v>0</v>
      </c>
      <c r="J356">
        <v>23.700960372486701</v>
      </c>
      <c r="K356">
        <v>13.289754757940701</v>
      </c>
      <c r="L356">
        <v>0</v>
      </c>
      <c r="M356">
        <v>0</v>
      </c>
      <c r="N356" s="1">
        <v>-1.7489268911256901E-6</v>
      </c>
      <c r="O356">
        <v>14.090381090637599</v>
      </c>
      <c r="P356">
        <v>0</v>
      </c>
      <c r="Q356">
        <v>-10.232982643051701</v>
      </c>
      <c r="R356" s="1">
        <v>7.3878194810997301E-6</v>
      </c>
      <c r="S356">
        <v>26.474312615660502</v>
      </c>
      <c r="T356">
        <v>4204.0985349705898</v>
      </c>
      <c r="U356">
        <v>4957.5191314780404</v>
      </c>
      <c r="V356">
        <v>0.54169179046454596</v>
      </c>
      <c r="W356">
        <v>1.5284023465594101</v>
      </c>
      <c r="X356">
        <v>1.4205843023255799E-2</v>
      </c>
      <c r="Y356">
        <v>0.101891999999999</v>
      </c>
      <c r="Z356">
        <v>1.50753740342519</v>
      </c>
      <c r="AA356">
        <v>-1218.4523280000001</v>
      </c>
      <c r="AB356">
        <v>-1246.2092829999999</v>
      </c>
      <c r="AC356">
        <v>172</v>
      </c>
      <c r="AD356">
        <v>6.6987699999999997</v>
      </c>
      <c r="AE356">
        <v>5.4068399999999999</v>
      </c>
      <c r="AF356">
        <v>6.6978</v>
      </c>
      <c r="AG356">
        <v>0.87860799999999994</v>
      </c>
      <c r="AH356">
        <v>0.76643899999999998</v>
      </c>
      <c r="AI356">
        <v>8.4608000000000008</v>
      </c>
      <c r="AJ356">
        <v>7.3529299999999997</v>
      </c>
      <c r="AK356">
        <v>8.4528999999999996</v>
      </c>
      <c r="AL356">
        <v>0.74508099999999999</v>
      </c>
      <c r="AM356">
        <v>0.96123700000000001</v>
      </c>
      <c r="AP356" t="s">
        <v>198</v>
      </c>
    </row>
    <row r="357" spans="1:42" x14ac:dyDescent="0.4">
      <c r="A357" t="s">
        <v>199</v>
      </c>
      <c r="B357">
        <v>8.3940000000000001</v>
      </c>
      <c r="C357">
        <v>0</v>
      </c>
      <c r="D357">
        <v>0</v>
      </c>
      <c r="E357">
        <v>4.1970000002124204</v>
      </c>
      <c r="F357">
        <v>18.495499997267601</v>
      </c>
      <c r="G357">
        <v>0</v>
      </c>
      <c r="H357">
        <v>4.1969999974830001</v>
      </c>
      <c r="I357">
        <v>1.8688635872741599</v>
      </c>
      <c r="J357">
        <v>32.986642170721296</v>
      </c>
      <c r="K357">
        <v>7.9373158857677897</v>
      </c>
      <c r="L357">
        <v>0</v>
      </c>
      <c r="M357">
        <v>0</v>
      </c>
      <c r="N357">
        <v>3.96868865910962</v>
      </c>
      <c r="O357">
        <v>21.560549471558598</v>
      </c>
      <c r="P357">
        <v>0</v>
      </c>
      <c r="Q357">
        <v>3.9685859483461998</v>
      </c>
      <c r="R357">
        <v>2.25465133976257</v>
      </c>
      <c r="S357">
        <v>28.636287840151201</v>
      </c>
      <c r="T357">
        <v>5121.2166708578698</v>
      </c>
      <c r="U357">
        <v>4900.6107492606798</v>
      </c>
      <c r="V357">
        <v>1.48544973424385</v>
      </c>
      <c r="W357">
        <v>4.4155100356329804</v>
      </c>
      <c r="X357">
        <v>2.10386971830985E-2</v>
      </c>
      <c r="Y357">
        <v>9.6206999999999904E-2</v>
      </c>
      <c r="Z357">
        <v>2.9293626528101502</v>
      </c>
      <c r="AA357">
        <v>-1819.261483</v>
      </c>
      <c r="AB357">
        <v>-1867.9528809999999</v>
      </c>
      <c r="AC357">
        <v>284</v>
      </c>
      <c r="AD357">
        <v>7.2077900000000001</v>
      </c>
      <c r="AE357">
        <v>6.6721500000000002</v>
      </c>
      <c r="AF357">
        <v>7.2077900000000001</v>
      </c>
      <c r="AG357">
        <v>0.82224900000000001</v>
      </c>
      <c r="AH357">
        <v>0.76011099999999998</v>
      </c>
      <c r="AI357">
        <v>8.57775</v>
      </c>
      <c r="AJ357">
        <v>7.6269</v>
      </c>
      <c r="AK357">
        <v>8.5360899999999997</v>
      </c>
      <c r="AL357">
        <v>0.859263</v>
      </c>
      <c r="AM357">
        <v>0.69734200000000002</v>
      </c>
      <c r="AP357" t="s">
        <v>199</v>
      </c>
    </row>
    <row r="358" spans="1:42" x14ac:dyDescent="0.4">
      <c r="A358" t="s">
        <v>1230</v>
      </c>
      <c r="B358">
        <v>39.292900000000003</v>
      </c>
      <c r="C358">
        <v>0</v>
      </c>
      <c r="D358">
        <v>0</v>
      </c>
      <c r="E358">
        <v>19.646450000000002</v>
      </c>
      <c r="F358">
        <v>34.028649588361503</v>
      </c>
      <c r="G358">
        <v>0</v>
      </c>
      <c r="H358">
        <v>19.646450000000002</v>
      </c>
      <c r="I358">
        <v>11.3428831961205</v>
      </c>
      <c r="J358">
        <v>32.082518504734999</v>
      </c>
      <c r="K358">
        <v>39.486642425854001</v>
      </c>
      <c r="L358">
        <v>0</v>
      </c>
      <c r="M358">
        <v>0</v>
      </c>
      <c r="N358">
        <v>19.743319770213098</v>
      </c>
      <c r="O358">
        <v>34.196438057507699</v>
      </c>
      <c r="P358">
        <v>0</v>
      </c>
      <c r="Q358">
        <v>19.743321057134501</v>
      </c>
      <c r="R358">
        <v>11.398799328431901</v>
      </c>
      <c r="S358">
        <v>32.240710764554301</v>
      </c>
      <c r="T358">
        <v>42897.032612374504</v>
      </c>
      <c r="U358">
        <v>43534.713050475097</v>
      </c>
      <c r="V358">
        <v>0.37229634201249601</v>
      </c>
      <c r="W358">
        <v>1.0784721788543301</v>
      </c>
      <c r="X358">
        <v>2.1538471153846099E-2</v>
      </c>
      <c r="Y358">
        <v>0.149226999999999</v>
      </c>
      <c r="Z358">
        <v>1.7327061283312</v>
      </c>
      <c r="AA358">
        <v>-3179.4500469999998</v>
      </c>
      <c r="AB358">
        <v>-3197.0092319999999</v>
      </c>
      <c r="AC358">
        <v>416</v>
      </c>
      <c r="AD358">
        <v>33.624600000000001</v>
      </c>
      <c r="AE358">
        <v>29.92578</v>
      </c>
      <c r="AF358">
        <v>33.488419999999998</v>
      </c>
      <c r="AG358">
        <v>0.24032400000000001</v>
      </c>
      <c r="AH358">
        <v>3.7898800000000001</v>
      </c>
      <c r="AI358">
        <v>35.026150000000001</v>
      </c>
      <c r="AJ358">
        <v>30.747440000000001</v>
      </c>
      <c r="AK358">
        <v>34.959600000000002</v>
      </c>
      <c r="AL358">
        <v>0.23680399999999999</v>
      </c>
      <c r="AM358">
        <v>3.8504399999999999</v>
      </c>
      <c r="AP358" t="s">
        <v>1230</v>
      </c>
    </row>
    <row r="359" spans="1:42" x14ac:dyDescent="0.4">
      <c r="A359" t="s">
        <v>1231</v>
      </c>
      <c r="B359">
        <v>12.641</v>
      </c>
      <c r="C359">
        <v>0</v>
      </c>
      <c r="D359">
        <v>0</v>
      </c>
      <c r="E359">
        <v>0</v>
      </c>
      <c r="F359">
        <v>15.446</v>
      </c>
      <c r="G359">
        <v>0</v>
      </c>
      <c r="H359">
        <v>0</v>
      </c>
      <c r="I359">
        <v>0</v>
      </c>
      <c r="J359">
        <v>24.542000000000002</v>
      </c>
      <c r="K359">
        <v>11.7018215758092</v>
      </c>
      <c r="L359">
        <v>0</v>
      </c>
      <c r="M359">
        <v>0</v>
      </c>
      <c r="N359">
        <v>-0.11978238925503699</v>
      </c>
      <c r="O359">
        <v>15.364074132936199</v>
      </c>
      <c r="P359">
        <v>0</v>
      </c>
      <c r="Q359" s="1">
        <v>7.4491554608636498E-5</v>
      </c>
      <c r="R359">
        <v>1.15213935803783E-4</v>
      </c>
      <c r="S359">
        <v>22.648921116104901</v>
      </c>
      <c r="T359">
        <v>4791.8963282120003</v>
      </c>
      <c r="U359">
        <v>4071.9963971979</v>
      </c>
      <c r="V359">
        <v>1.2644844276063201</v>
      </c>
      <c r="W359">
        <v>2.4289722996840402</v>
      </c>
      <c r="X359">
        <v>1.5000459375000001E-2</v>
      </c>
      <c r="Y359">
        <v>4.9352999999999897E-2</v>
      </c>
      <c r="Z359">
        <v>2.4714014943063898</v>
      </c>
      <c r="AA359">
        <v>-2136.9181600000002</v>
      </c>
      <c r="AB359">
        <v>-2182.9994350000002</v>
      </c>
      <c r="AC359">
        <v>320</v>
      </c>
      <c r="AD359">
        <v>5.8508699999999996</v>
      </c>
      <c r="AE359">
        <v>3.5149400000000002</v>
      </c>
      <c r="AF359">
        <v>5.6825799999999997</v>
      </c>
      <c r="AG359">
        <v>1.3271299999999999</v>
      </c>
      <c r="AH359">
        <v>0.38353500000000001</v>
      </c>
      <c r="AI359">
        <v>4.1359599999999999</v>
      </c>
      <c r="AJ359">
        <v>2.04114</v>
      </c>
      <c r="AK359">
        <v>4.1176599999999999</v>
      </c>
      <c r="AL359">
        <v>1.56176</v>
      </c>
      <c r="AM359">
        <v>0.26406200000000002</v>
      </c>
      <c r="AP359" t="s">
        <v>1231</v>
      </c>
    </row>
    <row r="360" spans="1:42" x14ac:dyDescent="0.4">
      <c r="A360" t="s">
        <v>1232</v>
      </c>
      <c r="B360">
        <v>12.468</v>
      </c>
      <c r="C360">
        <v>0</v>
      </c>
      <c r="D360">
        <v>0</v>
      </c>
      <c r="E360">
        <v>0</v>
      </c>
      <c r="F360">
        <v>15.427</v>
      </c>
      <c r="G360">
        <v>0</v>
      </c>
      <c r="H360">
        <v>0</v>
      </c>
      <c r="I360">
        <v>0</v>
      </c>
      <c r="J360">
        <v>24.640999999999998</v>
      </c>
      <c r="K360">
        <v>11.9836963372304</v>
      </c>
      <c r="L360">
        <v>0</v>
      </c>
      <c r="M360">
        <v>0</v>
      </c>
      <c r="N360">
        <v>-2.8007543364444502E-4</v>
      </c>
      <c r="O360">
        <v>15.105921040444899</v>
      </c>
      <c r="P360">
        <v>0</v>
      </c>
      <c r="Q360" s="1">
        <v>1.79953198104739E-5</v>
      </c>
      <c r="R360" s="1">
        <v>-9.7814539419894996E-7</v>
      </c>
      <c r="S360">
        <v>23.8229860240356</v>
      </c>
      <c r="T360">
        <v>4739.5444628759897</v>
      </c>
      <c r="U360">
        <v>4312.5505810293798</v>
      </c>
      <c r="V360">
        <v>1.3262008859063099</v>
      </c>
      <c r="W360">
        <v>2.0560943979270099</v>
      </c>
      <c r="X360">
        <v>1.85824967948717E-2</v>
      </c>
      <c r="Y360">
        <v>7.63179999999999E-2</v>
      </c>
      <c r="Z360">
        <v>2.2768121183529701</v>
      </c>
      <c r="AA360">
        <v>-2100.5668999999998</v>
      </c>
      <c r="AB360">
        <v>-2149.853478</v>
      </c>
      <c r="AC360">
        <v>312</v>
      </c>
      <c r="AD360">
        <v>5.9116</v>
      </c>
      <c r="AE360">
        <v>3.4309500000000002</v>
      </c>
      <c r="AF360">
        <v>5.5551199999999996</v>
      </c>
      <c r="AG360">
        <v>1.3389599999999999</v>
      </c>
      <c r="AH360">
        <v>0.37790400000000002</v>
      </c>
      <c r="AI360">
        <v>5.4341200000000001</v>
      </c>
      <c r="AJ360">
        <v>2.2475000000000001</v>
      </c>
      <c r="AK360">
        <v>5.4147100000000004</v>
      </c>
      <c r="AL360">
        <v>1.4715400000000001</v>
      </c>
      <c r="AM360">
        <v>0.29819200000000001</v>
      </c>
      <c r="AP360" t="s">
        <v>1232</v>
      </c>
    </row>
    <row r="361" spans="1:42" x14ac:dyDescent="0.4">
      <c r="A361" t="s">
        <v>201</v>
      </c>
      <c r="B361">
        <v>9.0259999999999998</v>
      </c>
      <c r="C361">
        <v>0</v>
      </c>
      <c r="D361">
        <v>0</v>
      </c>
      <c r="E361">
        <v>3.9040118154879302</v>
      </c>
      <c r="F361">
        <v>12.3391270252206</v>
      </c>
      <c r="G361">
        <v>0</v>
      </c>
      <c r="H361">
        <v>1.6824295921379</v>
      </c>
      <c r="I361">
        <v>2.25623359923107</v>
      </c>
      <c r="J361">
        <v>18.2411537358029</v>
      </c>
      <c r="K361">
        <v>10.3694011614317</v>
      </c>
      <c r="L361">
        <v>0</v>
      </c>
      <c r="M361">
        <v>0</v>
      </c>
      <c r="N361">
        <v>1.02705539908298</v>
      </c>
      <c r="O361">
        <v>12.084942619089199</v>
      </c>
      <c r="P361">
        <v>0</v>
      </c>
      <c r="Q361">
        <v>-5.6873060272542998E-2</v>
      </c>
      <c r="R361">
        <v>1.8204458061542701</v>
      </c>
      <c r="S361">
        <v>14.1092904805831</v>
      </c>
      <c r="T361">
        <v>2031.5712950327099</v>
      </c>
      <c r="U361">
        <v>1768.0862379612199</v>
      </c>
      <c r="V361">
        <v>2.3372569887500698</v>
      </c>
      <c r="W361">
        <v>6.1366720507846697</v>
      </c>
      <c r="X361">
        <v>2.1516076023391801E-2</v>
      </c>
      <c r="Y361">
        <v>9.8105999999999902E-2</v>
      </c>
      <c r="Z361">
        <v>1.8529757100236299</v>
      </c>
      <c r="AA361">
        <v>-1100.175943</v>
      </c>
      <c r="AB361">
        <v>-1125.64725</v>
      </c>
      <c r="AC361">
        <v>171</v>
      </c>
      <c r="AD361">
        <v>4.1217499999999996</v>
      </c>
      <c r="AE361">
        <v>2.7090700000000001</v>
      </c>
      <c r="AF361">
        <v>4.1005200000000004</v>
      </c>
      <c r="AG361">
        <v>1.1967699999999999</v>
      </c>
      <c r="AH361">
        <v>0.37768400000000002</v>
      </c>
      <c r="AI361">
        <v>3.1696800000000001</v>
      </c>
      <c r="AJ361">
        <v>1.6117699999999999</v>
      </c>
      <c r="AK361">
        <v>3.1696800000000001</v>
      </c>
      <c r="AL361">
        <v>1.3751100000000001</v>
      </c>
      <c r="AM361">
        <v>0.25496099999999999</v>
      </c>
      <c r="AP361" t="s">
        <v>201</v>
      </c>
    </row>
    <row r="362" spans="1:42" x14ac:dyDescent="0.4">
      <c r="A362" t="s">
        <v>1235</v>
      </c>
      <c r="B362">
        <v>10.051</v>
      </c>
      <c r="C362">
        <v>0</v>
      </c>
      <c r="D362">
        <v>0</v>
      </c>
      <c r="E362">
        <v>2.60540639127893</v>
      </c>
      <c r="F362">
        <v>17.5779622691676</v>
      </c>
      <c r="G362">
        <v>0</v>
      </c>
      <c r="H362">
        <v>4.6684703332623698</v>
      </c>
      <c r="I362">
        <v>6.3266649259969698</v>
      </c>
      <c r="J362">
        <v>16.140113606217501</v>
      </c>
      <c r="K362">
        <v>10.1239608206598</v>
      </c>
      <c r="L362">
        <v>0</v>
      </c>
      <c r="M362">
        <v>0</v>
      </c>
      <c r="N362">
        <v>5.2115907743644803</v>
      </c>
      <c r="O362">
        <v>17.421213199335401</v>
      </c>
      <c r="P362">
        <v>0</v>
      </c>
      <c r="Q362">
        <v>1.60162922999927</v>
      </c>
      <c r="R362">
        <v>10.7939528678508</v>
      </c>
      <c r="S362">
        <v>13.5969552804182</v>
      </c>
      <c r="T362">
        <v>2851.5723056092202</v>
      </c>
      <c r="U362">
        <v>2398.1178440393101</v>
      </c>
      <c r="V362">
        <v>0.86139316608285699</v>
      </c>
      <c r="W362">
        <v>2.7095131066618499</v>
      </c>
      <c r="X362">
        <v>1.53953356643356E-2</v>
      </c>
      <c r="Y362">
        <v>0.190412</v>
      </c>
      <c r="Z362">
        <v>1.59038748799882</v>
      </c>
      <c r="AA362">
        <v>-1002.201845</v>
      </c>
      <c r="AB362">
        <v>-1022.26681</v>
      </c>
      <c r="AC362">
        <v>143</v>
      </c>
      <c r="AD362">
        <v>9.5586000000000002</v>
      </c>
      <c r="AE362">
        <v>7.2017300000000004</v>
      </c>
      <c r="AF362">
        <v>9.5465999999999998</v>
      </c>
      <c r="AG362">
        <v>0.86416199999999999</v>
      </c>
      <c r="AH362">
        <v>0.74013899999999999</v>
      </c>
      <c r="AI362">
        <v>8.7904800000000005</v>
      </c>
      <c r="AJ362">
        <v>7.3329300000000002</v>
      </c>
      <c r="AK362">
        <v>8.7904800000000005</v>
      </c>
      <c r="AL362">
        <v>1.02756</v>
      </c>
      <c r="AM362">
        <v>0.54244800000000004</v>
      </c>
      <c r="AP362" t="s">
        <v>1235</v>
      </c>
    </row>
    <row r="363" spans="1:42" x14ac:dyDescent="0.4">
      <c r="A363" t="s">
        <v>1236</v>
      </c>
      <c r="B363">
        <v>12.544</v>
      </c>
      <c r="C363">
        <v>0</v>
      </c>
      <c r="D363">
        <v>0</v>
      </c>
      <c r="E363">
        <v>-6.2720000008167798</v>
      </c>
      <c r="F363">
        <v>14.322850000137599</v>
      </c>
      <c r="G363">
        <v>0</v>
      </c>
      <c r="H363">
        <v>0</v>
      </c>
      <c r="I363">
        <v>-4.9309088466588697</v>
      </c>
      <c r="J363">
        <v>21.031292411688302</v>
      </c>
      <c r="K363">
        <v>9.7982897939003006</v>
      </c>
      <c r="L363">
        <v>0</v>
      </c>
      <c r="M363">
        <v>0</v>
      </c>
      <c r="N363">
        <v>-4.8991590714229103</v>
      </c>
      <c r="O363">
        <v>15.5867870470219</v>
      </c>
      <c r="P363">
        <v>0</v>
      </c>
      <c r="Q363" s="1">
        <v>3.2731736437855998E-5</v>
      </c>
      <c r="R363">
        <v>-7.1386775848201403</v>
      </c>
      <c r="S363">
        <v>22.012873765525899</v>
      </c>
      <c r="T363">
        <v>3778.6046155675199</v>
      </c>
      <c r="U363">
        <v>3361.8909728537801</v>
      </c>
      <c r="V363">
        <v>1.4329218266153601</v>
      </c>
      <c r="W363">
        <v>4.9680216716134797</v>
      </c>
      <c r="X363">
        <v>1.50236742424242E-2</v>
      </c>
      <c r="Y363">
        <v>0.100628999999999</v>
      </c>
      <c r="Z363">
        <v>2.28915380667438</v>
      </c>
      <c r="AA363">
        <v>-1817.994533</v>
      </c>
      <c r="AB363">
        <v>-1859.4227129999999</v>
      </c>
      <c r="AC363">
        <v>264</v>
      </c>
      <c r="AD363">
        <v>5.6180500000000002</v>
      </c>
      <c r="AE363">
        <v>3.40551</v>
      </c>
      <c r="AF363">
        <v>5.5450299999999997</v>
      </c>
      <c r="AG363">
        <v>1.0995600000000001</v>
      </c>
      <c r="AH363">
        <v>0.46618799999999999</v>
      </c>
      <c r="AI363">
        <v>5.4970600000000003</v>
      </c>
      <c r="AJ363">
        <v>3.5040100000000001</v>
      </c>
      <c r="AK363">
        <v>5.0032199999999998</v>
      </c>
      <c r="AL363">
        <v>1.2358499999999999</v>
      </c>
      <c r="AM363">
        <v>0.35230899999999998</v>
      </c>
      <c r="AP363" t="s">
        <v>1236</v>
      </c>
    </row>
    <row r="364" spans="1:42" x14ac:dyDescent="0.4">
      <c r="A364" t="s">
        <v>1237</v>
      </c>
      <c r="B364">
        <v>15.084</v>
      </c>
      <c r="C364">
        <v>0</v>
      </c>
      <c r="D364">
        <v>0</v>
      </c>
      <c r="E364">
        <v>7.5420000026088401</v>
      </c>
      <c r="F364">
        <v>13.715000002441499</v>
      </c>
      <c r="G364">
        <v>0</v>
      </c>
      <c r="H364">
        <v>1.49971921823789</v>
      </c>
      <c r="I364" s="1">
        <v>-1.0164959209493401E-9</v>
      </c>
      <c r="J364">
        <v>15.7276585436754</v>
      </c>
      <c r="K364">
        <v>15.152320119119</v>
      </c>
      <c r="L364">
        <v>0</v>
      </c>
      <c r="M364">
        <v>0</v>
      </c>
      <c r="N364">
        <v>7.5761617049228001</v>
      </c>
      <c r="O364">
        <v>13.648460642642</v>
      </c>
      <c r="P364">
        <v>0</v>
      </c>
      <c r="Q364">
        <v>1.1258284856892899</v>
      </c>
      <c r="R364" s="1">
        <v>4.0209788036595096E-6</v>
      </c>
      <c r="S364">
        <v>16.2588327831137</v>
      </c>
      <c r="T364">
        <v>3253.69176077869</v>
      </c>
      <c r="U364">
        <v>3362.4216490194499</v>
      </c>
      <c r="V364">
        <v>0.13830155559412</v>
      </c>
      <c r="W364">
        <v>0.48981611063226699</v>
      </c>
      <c r="X364">
        <v>1.37094687499999E-2</v>
      </c>
      <c r="Y364">
        <v>2.7230999999999901E-2</v>
      </c>
      <c r="Z364">
        <v>1.9444909926813601</v>
      </c>
      <c r="AA364">
        <v>-1510.6257780000001</v>
      </c>
      <c r="AB364">
        <v>-1541.345082</v>
      </c>
      <c r="AC364">
        <v>224</v>
      </c>
      <c r="AD364">
        <v>6.2233599999999996</v>
      </c>
      <c r="AE364">
        <v>4.8417500000000002</v>
      </c>
      <c r="AF364">
        <v>6.2233599999999996</v>
      </c>
      <c r="AG364">
        <v>1.0694699999999999</v>
      </c>
      <c r="AH364">
        <v>0.50043700000000002</v>
      </c>
      <c r="AI364">
        <v>6.6124200000000002</v>
      </c>
      <c r="AJ364">
        <v>4.9262899999999998</v>
      </c>
      <c r="AK364">
        <v>6.6124200000000002</v>
      </c>
      <c r="AL364">
        <v>1.03488</v>
      </c>
      <c r="AM364">
        <v>0.51464799999999999</v>
      </c>
      <c r="AP364" t="s">
        <v>1237</v>
      </c>
    </row>
    <row r="365" spans="1:42" x14ac:dyDescent="0.4">
      <c r="A365" t="s">
        <v>1240</v>
      </c>
      <c r="B365">
        <v>14.044</v>
      </c>
      <c r="C365">
        <v>0</v>
      </c>
      <c r="D365">
        <v>0</v>
      </c>
      <c r="E365">
        <v>0</v>
      </c>
      <c r="F365">
        <v>20.297000000000001</v>
      </c>
      <c r="G365">
        <v>0</v>
      </c>
      <c r="H365">
        <v>0</v>
      </c>
      <c r="I365">
        <v>0</v>
      </c>
      <c r="J365">
        <v>23.635000000000002</v>
      </c>
      <c r="K365">
        <v>14.0423702803421</v>
      </c>
      <c r="L365">
        <v>0</v>
      </c>
      <c r="M365">
        <v>0</v>
      </c>
      <c r="N365" s="1">
        <v>1.61276250228617E-6</v>
      </c>
      <c r="O365">
        <v>20.758560954391299</v>
      </c>
      <c r="P365">
        <v>0</v>
      </c>
      <c r="Q365" s="1">
        <v>1.2036103684751099E-7</v>
      </c>
      <c r="R365" s="1">
        <v>-1.9750060733325899E-8</v>
      </c>
      <c r="S365">
        <v>23.6397997869385</v>
      </c>
      <c r="T365">
        <v>6737.1819921799897</v>
      </c>
      <c r="U365">
        <v>6890.9874400324998</v>
      </c>
      <c r="V365">
        <v>0.30937214570353</v>
      </c>
      <c r="W365">
        <v>0.67779448136086295</v>
      </c>
      <c r="X365">
        <v>1.46537753164556E-2</v>
      </c>
      <c r="Y365">
        <v>7.0999999999999897E-2</v>
      </c>
      <c r="Z365">
        <v>2.1619799317956701</v>
      </c>
      <c r="AA365">
        <v>-2183.9261430000001</v>
      </c>
      <c r="AB365">
        <v>-2225.3572559999998</v>
      </c>
      <c r="AC365">
        <v>316</v>
      </c>
      <c r="AD365">
        <v>7.4517100000000003</v>
      </c>
      <c r="AE365">
        <v>4.92598</v>
      </c>
      <c r="AF365">
        <v>7.0557299999999996</v>
      </c>
      <c r="AG365">
        <v>1.0686100000000001</v>
      </c>
      <c r="AH365">
        <v>0.61182300000000001</v>
      </c>
      <c r="AI365">
        <v>7.3702899999999998</v>
      </c>
      <c r="AJ365">
        <v>5.4653700000000001</v>
      </c>
      <c r="AK365">
        <v>6.5110599999999996</v>
      </c>
      <c r="AL365">
        <v>1.0447599999999999</v>
      </c>
      <c r="AM365">
        <v>0.62292000000000003</v>
      </c>
      <c r="AP365" t="s">
        <v>1240</v>
      </c>
    </row>
    <row r="366" spans="1:42" x14ac:dyDescent="0.4">
      <c r="A366" t="s">
        <v>1241</v>
      </c>
      <c r="B366">
        <v>12.5869</v>
      </c>
      <c r="C366">
        <v>0</v>
      </c>
      <c r="D366">
        <v>0</v>
      </c>
      <c r="E366">
        <v>0</v>
      </c>
      <c r="F366">
        <v>12.617699999999999</v>
      </c>
      <c r="G366">
        <v>0</v>
      </c>
      <c r="H366">
        <v>0</v>
      </c>
      <c r="I366">
        <v>-3.40301879155684</v>
      </c>
      <c r="J366">
        <v>28.357541926343099</v>
      </c>
      <c r="K366">
        <v>12.6603213299096</v>
      </c>
      <c r="L366">
        <v>0</v>
      </c>
      <c r="M366">
        <v>0</v>
      </c>
      <c r="N366" s="1">
        <v>-4.7150693616603399E-8</v>
      </c>
      <c r="O366">
        <v>12.7777342357002</v>
      </c>
      <c r="P366">
        <v>0</v>
      </c>
      <c r="Q366" s="1">
        <v>-2.2826839201187599E-7</v>
      </c>
      <c r="R366">
        <v>-3.7333988115099501</v>
      </c>
      <c r="S366">
        <v>28.177639839531501</v>
      </c>
      <c r="T366">
        <v>4503.6803840930397</v>
      </c>
      <c r="U366">
        <v>4558.3030323315597</v>
      </c>
      <c r="V366">
        <v>0.131401220106213</v>
      </c>
      <c r="W366">
        <v>0.37531873437769703</v>
      </c>
      <c r="X366">
        <v>1.40195551181102E-2</v>
      </c>
      <c r="Y366">
        <v>3.5858000000000001E-2</v>
      </c>
      <c r="Z366">
        <v>1.81461350849485</v>
      </c>
      <c r="AA366">
        <v>-1757.371095</v>
      </c>
      <c r="AB366">
        <v>-1787.064832</v>
      </c>
      <c r="AC366">
        <v>254</v>
      </c>
      <c r="AD366">
        <v>7.24376</v>
      </c>
      <c r="AE366">
        <v>3.0101499999999999</v>
      </c>
      <c r="AF366">
        <v>7.06656</v>
      </c>
      <c r="AG366">
        <v>1.3001499999999999</v>
      </c>
      <c r="AH366">
        <v>0.43487399999999998</v>
      </c>
      <c r="AI366">
        <v>6.8494000000000002</v>
      </c>
      <c r="AJ366">
        <v>3.0281099999999999</v>
      </c>
      <c r="AK366">
        <v>6.8347899999999999</v>
      </c>
      <c r="AL366">
        <v>1.28457</v>
      </c>
      <c r="AM366">
        <v>0.43765700000000002</v>
      </c>
      <c r="AP366" t="s">
        <v>1241</v>
      </c>
    </row>
    <row r="367" spans="1:42" x14ac:dyDescent="0.4">
      <c r="A367" t="s">
        <v>203</v>
      </c>
      <c r="B367">
        <v>11.0898</v>
      </c>
      <c r="C367">
        <v>0</v>
      </c>
      <c r="D367">
        <v>0</v>
      </c>
      <c r="E367">
        <v>-5.11472257189725</v>
      </c>
      <c r="F367">
        <v>16.894433136747399</v>
      </c>
      <c r="G367">
        <v>0</v>
      </c>
      <c r="H367">
        <v>-5.11472257189725</v>
      </c>
      <c r="I367">
        <v>-2.5528590757282501</v>
      </c>
      <c r="J367">
        <v>16.700442555558201</v>
      </c>
      <c r="K367">
        <v>10.5141060092201</v>
      </c>
      <c r="L367">
        <v>0</v>
      </c>
      <c r="M367">
        <v>0</v>
      </c>
      <c r="N367">
        <v>-4.8807843423763897</v>
      </c>
      <c r="O367">
        <v>16.683871004494101</v>
      </c>
      <c r="P367">
        <v>0</v>
      </c>
      <c r="Q367">
        <v>-4.8808029707821703</v>
      </c>
      <c r="R367">
        <v>-3.33072731884078</v>
      </c>
      <c r="S367">
        <v>16.348032517734001</v>
      </c>
      <c r="T367">
        <v>3128.9261882064502</v>
      </c>
      <c r="U367">
        <v>2867.7062822550502</v>
      </c>
      <c r="V367">
        <v>0.43234015370517898</v>
      </c>
      <c r="W367">
        <v>1.37278513642762</v>
      </c>
      <c r="X367">
        <v>3.5288240740740703E-2</v>
      </c>
      <c r="Y367">
        <v>0.26608500000000002</v>
      </c>
      <c r="Z367">
        <v>1.9946971469630299</v>
      </c>
      <c r="AA367">
        <v>-1029.0833769999999</v>
      </c>
      <c r="AB367">
        <v>-1078.8842079999999</v>
      </c>
      <c r="AC367">
        <v>162</v>
      </c>
      <c r="AD367">
        <v>10.168480000000001</v>
      </c>
      <c r="AE367">
        <v>8.6818500000000007</v>
      </c>
      <c r="AF367">
        <v>10.168480000000001</v>
      </c>
      <c r="AG367">
        <v>0.89974799999999999</v>
      </c>
      <c r="AH367">
        <v>0.712866</v>
      </c>
      <c r="AI367">
        <v>9.7921999999999993</v>
      </c>
      <c r="AJ367">
        <v>8.3209999999999997</v>
      </c>
      <c r="AK367">
        <v>9.7921999999999993</v>
      </c>
      <c r="AL367">
        <v>0.98170599999999997</v>
      </c>
      <c r="AM367">
        <v>0.61077400000000004</v>
      </c>
      <c r="AP367" t="s">
        <v>203</v>
      </c>
    </row>
    <row r="368" spans="1:42" x14ac:dyDescent="0.4">
      <c r="A368" t="s">
        <v>1242</v>
      </c>
      <c r="B368">
        <v>17.995999999999999</v>
      </c>
      <c r="C368">
        <v>0</v>
      </c>
      <c r="D368">
        <v>0</v>
      </c>
      <c r="E368">
        <v>0</v>
      </c>
      <c r="F368">
        <v>17.995999999999999</v>
      </c>
      <c r="G368">
        <v>0</v>
      </c>
      <c r="H368">
        <v>0</v>
      </c>
      <c r="I368">
        <v>0</v>
      </c>
      <c r="J368">
        <v>17.995999999999999</v>
      </c>
      <c r="K368">
        <v>18.098792555884199</v>
      </c>
      <c r="L368">
        <v>0</v>
      </c>
      <c r="M368">
        <v>0</v>
      </c>
      <c r="N368" s="1">
        <v>-8.0173540644586596E-7</v>
      </c>
      <c r="O368">
        <v>18.098793983807798</v>
      </c>
      <c r="P368">
        <v>0</v>
      </c>
      <c r="Q368" s="1">
        <v>-7.44723408869752E-7</v>
      </c>
      <c r="R368" s="1">
        <v>-2.75931387148276E-8</v>
      </c>
      <c r="S368">
        <v>18.098795934258</v>
      </c>
      <c r="T368">
        <v>5828.1128639360004</v>
      </c>
      <c r="U368">
        <v>5928.5559412441899</v>
      </c>
      <c r="V368">
        <v>0.409189694966135</v>
      </c>
      <c r="W368">
        <v>0.59980589511350302</v>
      </c>
      <c r="X368">
        <v>3.0803008064516101E-2</v>
      </c>
      <c r="Y368">
        <v>7.6010999999999995E-2</v>
      </c>
      <c r="Z368">
        <v>0.84367274201466502</v>
      </c>
      <c r="AA368">
        <v>-1901.3746590000001</v>
      </c>
      <c r="AB368">
        <v>-1909.280105</v>
      </c>
      <c r="AC368">
        <v>248</v>
      </c>
      <c r="AD368">
        <v>4.9013200000000001</v>
      </c>
      <c r="AE368">
        <v>3.7789999999999999</v>
      </c>
      <c r="AF368">
        <v>4.8916000000000004</v>
      </c>
      <c r="AG368">
        <v>0.83448599999999995</v>
      </c>
      <c r="AH368">
        <v>0.79641799999999996</v>
      </c>
      <c r="AI368">
        <v>5.6209899999999999</v>
      </c>
      <c r="AJ368">
        <v>3.8855499999999998</v>
      </c>
      <c r="AK368">
        <v>5.5969899999999999</v>
      </c>
      <c r="AL368">
        <v>0.82034799999999997</v>
      </c>
      <c r="AM368">
        <v>0.82013999999999998</v>
      </c>
      <c r="AP368" t="s">
        <v>1242</v>
      </c>
    </row>
    <row r="369" spans="1:42" x14ac:dyDescent="0.4">
      <c r="A369" t="s">
        <v>1243</v>
      </c>
      <c r="B369">
        <v>17.765799999999999</v>
      </c>
      <c r="C369">
        <v>0</v>
      </c>
      <c r="D369">
        <v>0</v>
      </c>
      <c r="E369">
        <v>0</v>
      </c>
      <c r="F369">
        <v>17.765799999999999</v>
      </c>
      <c r="G369">
        <v>0</v>
      </c>
      <c r="H369">
        <v>0</v>
      </c>
      <c r="I369">
        <v>0</v>
      </c>
      <c r="J369">
        <v>17.765799999999999</v>
      </c>
      <c r="K369">
        <v>17.9130518713112</v>
      </c>
      <c r="L369">
        <v>0</v>
      </c>
      <c r="M369">
        <v>0</v>
      </c>
      <c r="N369" s="1">
        <v>-1.6625942302962801E-8</v>
      </c>
      <c r="O369">
        <v>17.913051835888101</v>
      </c>
      <c r="P369">
        <v>0</v>
      </c>
      <c r="Q369" s="1">
        <v>-2.1660605717328901E-8</v>
      </c>
      <c r="R369" s="1">
        <v>1.3942494649764E-8</v>
      </c>
      <c r="S369">
        <v>17.913051860252299</v>
      </c>
      <c r="T369">
        <v>5607.3066347743097</v>
      </c>
      <c r="U369">
        <v>5747.8939854360797</v>
      </c>
      <c r="V369">
        <v>0.101460366888642</v>
      </c>
      <c r="W369">
        <v>0.17580219449404</v>
      </c>
      <c r="X369">
        <v>2.79191532258064E-2</v>
      </c>
      <c r="Y369">
        <v>6.4489999999999895E-2</v>
      </c>
      <c r="Z369">
        <v>0.72419556207311697</v>
      </c>
      <c r="AA369">
        <v>-947.02524449999999</v>
      </c>
      <c r="AB369">
        <v>-950.85632610000005</v>
      </c>
      <c r="AC369">
        <v>124</v>
      </c>
      <c r="AD369">
        <v>11.385429999999999</v>
      </c>
      <c r="AE369">
        <v>11.12419</v>
      </c>
      <c r="AF369">
        <v>11.3774</v>
      </c>
      <c r="AG369">
        <v>0.43731599999999998</v>
      </c>
      <c r="AH369">
        <v>1.9025099999999999</v>
      </c>
      <c r="AI369">
        <v>11.51075</v>
      </c>
      <c r="AJ369">
        <v>11.221439999999999</v>
      </c>
      <c r="AK369">
        <v>11.50666</v>
      </c>
      <c r="AL369">
        <v>0.42662</v>
      </c>
      <c r="AM369">
        <v>1.9544299999999999</v>
      </c>
      <c r="AP369" t="s">
        <v>1243</v>
      </c>
    </row>
    <row r="370" spans="1:42" x14ac:dyDescent="0.4">
      <c r="A370" t="s">
        <v>1244</v>
      </c>
      <c r="B370">
        <v>17.4665</v>
      </c>
      <c r="C370">
        <v>0</v>
      </c>
      <c r="D370">
        <v>0</v>
      </c>
      <c r="E370">
        <v>8.7332499976304092</v>
      </c>
      <c r="F370">
        <v>15.4425499958784</v>
      </c>
      <c r="G370">
        <v>0</v>
      </c>
      <c r="H370">
        <v>8.7332499984931093</v>
      </c>
      <c r="I370">
        <v>3.01051405837514</v>
      </c>
      <c r="J370">
        <v>16.0822741598347</v>
      </c>
      <c r="K370">
        <v>18.551518821356201</v>
      </c>
      <c r="L370">
        <v>0</v>
      </c>
      <c r="M370">
        <v>0</v>
      </c>
      <c r="N370">
        <v>9.2757582502202993</v>
      </c>
      <c r="O370">
        <v>15.361505651204</v>
      </c>
      <c r="P370">
        <v>0</v>
      </c>
      <c r="Q370">
        <v>9.2757568297378192</v>
      </c>
      <c r="R370">
        <v>5.1174968319086203</v>
      </c>
      <c r="S370">
        <v>13.642589836382401</v>
      </c>
      <c r="T370">
        <v>4337.8283789992902</v>
      </c>
      <c r="U370">
        <v>3887.85517259989</v>
      </c>
      <c r="V370">
        <v>0.67271914155965795</v>
      </c>
      <c r="W370">
        <v>1.6963355823105399</v>
      </c>
      <c r="X370">
        <v>1.56171628787878E-2</v>
      </c>
      <c r="Y370">
        <v>7.8589999999999993E-2</v>
      </c>
      <c r="Z370">
        <v>2.1222932347176702</v>
      </c>
      <c r="AA370">
        <v>-1799.018517</v>
      </c>
      <c r="AB370">
        <v>-1846.0193839999999</v>
      </c>
      <c r="AC370">
        <v>264</v>
      </c>
      <c r="AD370">
        <v>7.77494</v>
      </c>
      <c r="AE370">
        <v>3.1041400000000001</v>
      </c>
      <c r="AF370">
        <v>7.77494</v>
      </c>
      <c r="AG370">
        <v>0.99979600000000002</v>
      </c>
      <c r="AH370">
        <v>0.57271700000000003</v>
      </c>
      <c r="AI370">
        <v>7.09335</v>
      </c>
      <c r="AJ370">
        <v>2.1337100000000002</v>
      </c>
      <c r="AK370">
        <v>7.0882300000000003</v>
      </c>
      <c r="AL370">
        <v>1.11551</v>
      </c>
      <c r="AM370">
        <v>0.45467999999999997</v>
      </c>
      <c r="AP370" t="s">
        <v>1244</v>
      </c>
    </row>
    <row r="371" spans="1:42" x14ac:dyDescent="0.4">
      <c r="A371" t="s">
        <v>1245</v>
      </c>
      <c r="B371">
        <v>26.956</v>
      </c>
      <c r="C371">
        <v>0</v>
      </c>
      <c r="D371">
        <v>0</v>
      </c>
      <c r="E371">
        <v>0</v>
      </c>
      <c r="F371">
        <v>26.956</v>
      </c>
      <c r="G371">
        <v>0</v>
      </c>
      <c r="H371">
        <v>0</v>
      </c>
      <c r="I371">
        <v>0</v>
      </c>
      <c r="J371">
        <v>39.145000000000003</v>
      </c>
      <c r="K371">
        <v>27.317780249605399</v>
      </c>
      <c r="L371">
        <v>0</v>
      </c>
      <c r="M371">
        <v>0</v>
      </c>
      <c r="N371" s="1">
        <v>5.3277214371008797E-9</v>
      </c>
      <c r="O371">
        <v>27.3177803521105</v>
      </c>
      <c r="P371">
        <v>0</v>
      </c>
      <c r="Q371" s="1">
        <v>1.57545651067151E-7</v>
      </c>
      <c r="R371" s="1">
        <v>-1.0741178869356401E-7</v>
      </c>
      <c r="S371">
        <v>40.051958323063197</v>
      </c>
      <c r="T371">
        <v>28443.772264719901</v>
      </c>
      <c r="U371">
        <v>29889.219299029799</v>
      </c>
      <c r="V371">
        <v>0.33865945652161999</v>
      </c>
      <c r="W371">
        <v>0.529665651305263</v>
      </c>
      <c r="X371">
        <v>1.6919086956521699E-2</v>
      </c>
      <c r="Y371">
        <v>6.2525999999999901E-2</v>
      </c>
      <c r="Z371">
        <v>3.4088353885850702</v>
      </c>
      <c r="AA371">
        <v>-6499.9959639999997</v>
      </c>
      <c r="AB371">
        <v>-6645.6529049999999</v>
      </c>
      <c r="AC371">
        <v>920</v>
      </c>
      <c r="AD371">
        <v>15.43787</v>
      </c>
      <c r="AE371">
        <v>6.70397</v>
      </c>
      <c r="AF371">
        <v>14.15222</v>
      </c>
      <c r="AG371">
        <v>0.72955199999999998</v>
      </c>
      <c r="AH371">
        <v>1.02721</v>
      </c>
      <c r="AI371">
        <v>16.349810000000002</v>
      </c>
      <c r="AJ371">
        <v>6.7226900000000001</v>
      </c>
      <c r="AK371">
        <v>16.333670000000001</v>
      </c>
      <c r="AL371">
        <v>0.69427099999999997</v>
      </c>
      <c r="AM371">
        <v>1.0840099999999999</v>
      </c>
      <c r="AP371" t="s">
        <v>1245</v>
      </c>
    </row>
    <row r="372" spans="1:42" x14ac:dyDescent="0.4">
      <c r="A372" t="s">
        <v>1247</v>
      </c>
      <c r="B372">
        <v>18.875399999999999</v>
      </c>
      <c r="C372">
        <v>0</v>
      </c>
      <c r="D372">
        <v>0</v>
      </c>
      <c r="E372">
        <v>0</v>
      </c>
      <c r="F372">
        <v>18.875399999999999</v>
      </c>
      <c r="G372">
        <v>0</v>
      </c>
      <c r="H372">
        <v>0</v>
      </c>
      <c r="I372">
        <v>0</v>
      </c>
      <c r="J372">
        <v>18.875399999999999</v>
      </c>
      <c r="K372">
        <v>18.3738900141283</v>
      </c>
      <c r="L372">
        <v>0</v>
      </c>
      <c r="M372">
        <v>0</v>
      </c>
      <c r="N372" s="1">
        <v>-7.9549426381647697E-7</v>
      </c>
      <c r="O372">
        <v>18.373892673316799</v>
      </c>
      <c r="P372">
        <v>0</v>
      </c>
      <c r="Q372" s="1">
        <v>1.3545708298523E-7</v>
      </c>
      <c r="R372" s="1">
        <v>6.4885947261835596E-7</v>
      </c>
      <c r="S372">
        <v>18.373890189192799</v>
      </c>
      <c r="T372">
        <v>6724.9411996850604</v>
      </c>
      <c r="U372">
        <v>6203.0231801644504</v>
      </c>
      <c r="V372">
        <v>0.121760904869278</v>
      </c>
      <c r="W372">
        <v>0.15373347186654401</v>
      </c>
      <c r="X372">
        <v>1.03067391304347E-2</v>
      </c>
      <c r="Y372">
        <v>7.5017E-2</v>
      </c>
      <c r="Z372">
        <v>1.17310517149392</v>
      </c>
      <c r="AA372">
        <v>-1612.2923290000001</v>
      </c>
      <c r="AB372">
        <v>-1618.6174820000001</v>
      </c>
      <c r="AC372">
        <v>207</v>
      </c>
      <c r="AD372">
        <v>15.677160000000001</v>
      </c>
      <c r="AE372">
        <v>9.8158700000000003</v>
      </c>
      <c r="AF372">
        <v>15.64288</v>
      </c>
      <c r="AG372">
        <v>0.74327500000000002</v>
      </c>
      <c r="AH372">
        <v>0.97003200000000001</v>
      </c>
      <c r="AI372">
        <v>14.970459999999999</v>
      </c>
      <c r="AJ372">
        <v>9.6771799999999999</v>
      </c>
      <c r="AK372">
        <v>14.970459999999999</v>
      </c>
      <c r="AL372">
        <v>0.805813</v>
      </c>
      <c r="AM372">
        <v>0.88134500000000005</v>
      </c>
      <c r="AP372" t="s">
        <v>1247</v>
      </c>
    </row>
    <row r="373" spans="1:42" x14ac:dyDescent="0.4">
      <c r="A373" t="s">
        <v>206</v>
      </c>
      <c r="B373">
        <v>27.033000000000001</v>
      </c>
      <c r="C373">
        <v>0</v>
      </c>
      <c r="D373">
        <v>0</v>
      </c>
      <c r="E373">
        <v>0</v>
      </c>
      <c r="F373">
        <v>34.290999999999997</v>
      </c>
      <c r="G373">
        <v>0</v>
      </c>
      <c r="H373">
        <v>0</v>
      </c>
      <c r="I373">
        <v>-11.649428842820599</v>
      </c>
      <c r="J373">
        <v>34.200405079999499</v>
      </c>
      <c r="K373">
        <v>27.7697706403867</v>
      </c>
      <c r="L373">
        <v>0</v>
      </c>
      <c r="M373">
        <v>0</v>
      </c>
      <c r="N373" s="1">
        <v>-2.9147451974859701E-7</v>
      </c>
      <c r="O373">
        <v>36.609766548244501</v>
      </c>
      <c r="P373">
        <v>0</v>
      </c>
      <c r="Q373" s="1">
        <v>-1.17541823004053E-6</v>
      </c>
      <c r="R373">
        <v>-14.247923254639399</v>
      </c>
      <c r="S373">
        <v>33.610566633317198</v>
      </c>
      <c r="T373">
        <v>31703.385727142901</v>
      </c>
      <c r="U373">
        <v>34170.008473189198</v>
      </c>
      <c r="V373">
        <v>3.6786470042475901</v>
      </c>
      <c r="W373">
        <v>4.7725137565030202</v>
      </c>
      <c r="X373">
        <v>1.5639494999999899E-2</v>
      </c>
      <c r="Y373">
        <v>7.3852000000000001E-2</v>
      </c>
      <c r="Z373">
        <v>3.8243523734527298</v>
      </c>
      <c r="AA373">
        <v>-6815.3363369999997</v>
      </c>
      <c r="AB373">
        <v>-6971.7712009999996</v>
      </c>
      <c r="AC373">
        <v>1000</v>
      </c>
      <c r="AD373">
        <v>10.083310000000001</v>
      </c>
      <c r="AE373">
        <v>7.1779500000000001</v>
      </c>
      <c r="AF373">
        <v>10.083310000000001</v>
      </c>
      <c r="AG373">
        <v>0.58936299999999997</v>
      </c>
      <c r="AH373">
        <v>1.31294</v>
      </c>
      <c r="AI373">
        <v>16.10632</v>
      </c>
      <c r="AJ373">
        <v>12.14254</v>
      </c>
      <c r="AK373">
        <v>16.06438</v>
      </c>
      <c r="AL373">
        <v>0.54681900000000006</v>
      </c>
      <c r="AM373">
        <v>1.4425300000000001</v>
      </c>
      <c r="AP373" t="s">
        <v>206</v>
      </c>
    </row>
    <row r="374" spans="1:42" x14ac:dyDescent="0.4">
      <c r="A374" t="s">
        <v>1251</v>
      </c>
      <c r="B374">
        <v>6.1802000000000001</v>
      </c>
      <c r="C374">
        <v>0</v>
      </c>
      <c r="D374">
        <v>0</v>
      </c>
      <c r="E374">
        <v>-2.30043080015388</v>
      </c>
      <c r="F374">
        <v>23.198922376345401</v>
      </c>
      <c r="G374">
        <v>0</v>
      </c>
      <c r="H374">
        <v>0</v>
      </c>
      <c r="I374">
        <v>0</v>
      </c>
      <c r="J374">
        <v>29.421800000000001</v>
      </c>
      <c r="K374">
        <v>6.2087448823580003</v>
      </c>
      <c r="L374">
        <v>0</v>
      </c>
      <c r="M374">
        <v>0</v>
      </c>
      <c r="N374">
        <v>-2.4697297676394401</v>
      </c>
      <c r="O374">
        <v>23.191330426670898</v>
      </c>
      <c r="P374">
        <v>0</v>
      </c>
      <c r="Q374" s="1">
        <v>1.7190320207874499E-7</v>
      </c>
      <c r="R374" s="1">
        <v>9.4495409761566596E-8</v>
      </c>
      <c r="S374">
        <v>29.837572038275201</v>
      </c>
      <c r="T374">
        <v>4218.3205668320597</v>
      </c>
      <c r="U374">
        <v>4296.2837744815797</v>
      </c>
      <c r="V374">
        <v>0.27955420895703298</v>
      </c>
      <c r="W374">
        <v>0.70018874073367099</v>
      </c>
      <c r="X374">
        <v>1.45875321428571E-2</v>
      </c>
      <c r="Y374">
        <v>0.109415999999999</v>
      </c>
      <c r="Z374">
        <v>2.0977544580008698</v>
      </c>
      <c r="AA374">
        <v>-1895.4911529999999</v>
      </c>
      <c r="AB374">
        <v>-1941.1343059999999</v>
      </c>
      <c r="AC374">
        <v>280</v>
      </c>
      <c r="AD374">
        <v>7.5192399999999999</v>
      </c>
      <c r="AE374">
        <v>6.9775400000000003</v>
      </c>
      <c r="AF374">
        <v>7.5041099999999998</v>
      </c>
      <c r="AG374">
        <v>1.17363</v>
      </c>
      <c r="AH374">
        <v>0.43182199999999998</v>
      </c>
      <c r="AI374">
        <v>7.7259599999999997</v>
      </c>
      <c r="AJ374">
        <v>7.2798100000000003</v>
      </c>
      <c r="AK374">
        <v>7.7232900000000004</v>
      </c>
      <c r="AL374">
        <v>1.1523300000000001</v>
      </c>
      <c r="AM374">
        <v>0.43702600000000003</v>
      </c>
      <c r="AP374" t="s">
        <v>1251</v>
      </c>
    </row>
    <row r="375" spans="1:42" x14ac:dyDescent="0.4">
      <c r="A375" t="s">
        <v>1252</v>
      </c>
      <c r="B375">
        <v>17.3245</v>
      </c>
      <c r="C375">
        <v>0</v>
      </c>
      <c r="D375">
        <v>0</v>
      </c>
      <c r="E375">
        <v>0</v>
      </c>
      <c r="F375">
        <v>17.3245</v>
      </c>
      <c r="G375">
        <v>0</v>
      </c>
      <c r="H375">
        <v>-8.6622499967304503</v>
      </c>
      <c r="I375">
        <v>-8.6622499967304503</v>
      </c>
      <c r="J375">
        <v>16.969799998358599</v>
      </c>
      <c r="K375">
        <v>17.461160502376298</v>
      </c>
      <c r="L375">
        <v>0</v>
      </c>
      <c r="M375">
        <v>0</v>
      </c>
      <c r="N375">
        <v>4.7810720416553197E-3</v>
      </c>
      <c r="O375">
        <v>17.4684930801177</v>
      </c>
      <c r="P375">
        <v>0</v>
      </c>
      <c r="Q375">
        <v>-8.7329711671475607</v>
      </c>
      <c r="R375">
        <v>-8.7342468544420004</v>
      </c>
      <c r="S375">
        <v>16.888896011367699</v>
      </c>
      <c r="T375">
        <v>5093.28692708981</v>
      </c>
      <c r="U375">
        <v>5151.4537873664603</v>
      </c>
      <c r="V375">
        <v>0.172510349783596</v>
      </c>
      <c r="W375">
        <v>0.76647704464734301</v>
      </c>
      <c r="X375">
        <v>1.26986923076923E-2</v>
      </c>
      <c r="Y375">
        <v>6.0831999999999997E-2</v>
      </c>
      <c r="Z375">
        <v>3.0401751652227702</v>
      </c>
      <c r="AA375">
        <v>-2141.9658290000002</v>
      </c>
      <c r="AB375">
        <v>-2178.1064710000001</v>
      </c>
      <c r="AC375">
        <v>312</v>
      </c>
      <c r="AD375">
        <v>7.5171999999999999</v>
      </c>
      <c r="AE375">
        <v>4.1760299999999999</v>
      </c>
      <c r="AF375">
        <v>7.4237399999999996</v>
      </c>
      <c r="AG375">
        <v>1.1336299999999999</v>
      </c>
      <c r="AH375">
        <v>0.49610500000000002</v>
      </c>
      <c r="AI375">
        <v>7.7382099999999996</v>
      </c>
      <c r="AJ375">
        <v>4.3280399999999997</v>
      </c>
      <c r="AK375">
        <v>7.7382099999999996</v>
      </c>
      <c r="AL375">
        <v>1.12083</v>
      </c>
      <c r="AM375">
        <v>0.496952</v>
      </c>
      <c r="AP375" t="s">
        <v>1252</v>
      </c>
    </row>
    <row r="376" spans="1:42" x14ac:dyDescent="0.4">
      <c r="A376" t="s">
        <v>220</v>
      </c>
      <c r="B376">
        <v>12.127800000000001</v>
      </c>
      <c r="C376">
        <v>0</v>
      </c>
      <c r="D376">
        <v>0</v>
      </c>
      <c r="E376">
        <v>-4.0425999989503101</v>
      </c>
      <c r="F376">
        <v>21.151227111736699</v>
      </c>
      <c r="G376">
        <v>0</v>
      </c>
      <c r="H376">
        <v>-4.0425999989503101</v>
      </c>
      <c r="I376">
        <v>-10.575613556656499</v>
      </c>
      <c r="J376">
        <v>18.3174999995231</v>
      </c>
      <c r="K376">
        <v>11.7145093886641</v>
      </c>
      <c r="L376">
        <v>0</v>
      </c>
      <c r="M376">
        <v>0</v>
      </c>
      <c r="N376">
        <v>-3.90483723512367</v>
      </c>
      <c r="O376">
        <v>21.225333618397901</v>
      </c>
      <c r="P376">
        <v>0</v>
      </c>
      <c r="Q376">
        <v>-3.90483599152053</v>
      </c>
      <c r="R376">
        <v>-10.612665976624999</v>
      </c>
      <c r="S376">
        <v>18.381678088939601</v>
      </c>
      <c r="T376">
        <v>4698.7657569232797</v>
      </c>
      <c r="U376">
        <v>4570.5007670527502</v>
      </c>
      <c r="V376">
        <v>0.549500841031626</v>
      </c>
      <c r="W376">
        <v>1.1516456747289501</v>
      </c>
      <c r="X376">
        <v>1.4510351515151501E-2</v>
      </c>
      <c r="Y376">
        <v>5.9564999999999903E-2</v>
      </c>
      <c r="Z376">
        <v>2.9379519293588698</v>
      </c>
      <c r="AA376">
        <v>-2146.56322</v>
      </c>
      <c r="AB376">
        <v>-2188.5803989999999</v>
      </c>
      <c r="AC376">
        <v>330</v>
      </c>
      <c r="AD376">
        <v>7.2247899999999996</v>
      </c>
      <c r="AE376">
        <v>4.7101300000000004</v>
      </c>
      <c r="AF376">
        <v>7.2247899999999996</v>
      </c>
      <c r="AG376">
        <v>1.05141</v>
      </c>
      <c r="AH376">
        <v>0.50598900000000002</v>
      </c>
      <c r="AI376">
        <v>6.7948000000000004</v>
      </c>
      <c r="AJ376">
        <v>3.88931</v>
      </c>
      <c r="AK376">
        <v>6.5579700000000001</v>
      </c>
      <c r="AL376">
        <v>1.08091</v>
      </c>
      <c r="AM376">
        <v>0.475524</v>
      </c>
      <c r="AP376" t="s">
        <v>220</v>
      </c>
    </row>
    <row r="377" spans="1:42" x14ac:dyDescent="0.4">
      <c r="A377" t="s">
        <v>1260</v>
      </c>
      <c r="B377">
        <v>10.84484552</v>
      </c>
      <c r="C377">
        <v>0</v>
      </c>
      <c r="D377">
        <v>0</v>
      </c>
      <c r="E377">
        <v>0.52098725090785503</v>
      </c>
      <c r="F377">
        <v>10.8323241567567</v>
      </c>
      <c r="G377">
        <v>0</v>
      </c>
      <c r="H377">
        <v>5.3235745084840103</v>
      </c>
      <c r="I377">
        <v>5.0736875960510499</v>
      </c>
      <c r="J377">
        <v>15.702170857250801</v>
      </c>
      <c r="K377">
        <v>11.0142547206238</v>
      </c>
      <c r="L377">
        <v>0</v>
      </c>
      <c r="M377">
        <v>0</v>
      </c>
      <c r="N377">
        <v>0.29900050838397102</v>
      </c>
      <c r="O377">
        <v>11.0101953716128</v>
      </c>
      <c r="P377">
        <v>0</v>
      </c>
      <c r="Q377">
        <v>5.2669481593567102</v>
      </c>
      <c r="R377">
        <v>5.1258563442784899</v>
      </c>
      <c r="S377">
        <v>16.0167919914226</v>
      </c>
      <c r="T377">
        <v>1844.61067021028</v>
      </c>
      <c r="U377">
        <v>1942.3418911741301</v>
      </c>
      <c r="V377">
        <v>0.14746256531090801</v>
      </c>
      <c r="W377">
        <v>0.38808077969289601</v>
      </c>
      <c r="X377">
        <v>1.0210791666666601E-2</v>
      </c>
      <c r="Y377">
        <v>3.1220000000000001E-2</v>
      </c>
      <c r="Z377">
        <v>1.10550340141165</v>
      </c>
      <c r="AA377">
        <v>-664.72342930000002</v>
      </c>
      <c r="AB377">
        <v>-676.63810450000005</v>
      </c>
      <c r="AC377">
        <v>96</v>
      </c>
      <c r="AD377">
        <v>7.0915299999999997</v>
      </c>
      <c r="AE377">
        <v>6.3511199999999999</v>
      </c>
      <c r="AF377">
        <v>7.0915299999999997</v>
      </c>
      <c r="AG377">
        <v>1.0643</v>
      </c>
      <c r="AH377">
        <v>0.57465100000000002</v>
      </c>
      <c r="AI377">
        <v>7.3053299999999997</v>
      </c>
      <c r="AJ377">
        <v>6.4353199999999999</v>
      </c>
      <c r="AK377">
        <v>7.2881600000000004</v>
      </c>
      <c r="AL377">
        <v>1.01075</v>
      </c>
      <c r="AM377">
        <v>0.60925300000000004</v>
      </c>
      <c r="AP377" t="s">
        <v>1260</v>
      </c>
    </row>
    <row r="378" spans="1:42" x14ac:dyDescent="0.4">
      <c r="A378" t="s">
        <v>1261</v>
      </c>
      <c r="B378">
        <v>10.025</v>
      </c>
      <c r="C378">
        <v>0</v>
      </c>
      <c r="D378">
        <v>0</v>
      </c>
      <c r="E378">
        <v>0</v>
      </c>
      <c r="F378">
        <v>10.37</v>
      </c>
      <c r="G378">
        <v>0</v>
      </c>
      <c r="H378">
        <v>0</v>
      </c>
      <c r="I378">
        <v>-0.72754306157742898</v>
      </c>
      <c r="J378">
        <v>19.561475049022999</v>
      </c>
      <c r="K378">
        <v>8.3373766306325905</v>
      </c>
      <c r="L378">
        <v>0</v>
      </c>
      <c r="M378">
        <v>0</v>
      </c>
      <c r="N378" s="1">
        <v>-6.5275281394146602E-6</v>
      </c>
      <c r="O378">
        <v>10.1488135459402</v>
      </c>
      <c r="P378">
        <v>0</v>
      </c>
      <c r="Q378" s="1">
        <v>1.6664794732731699E-5</v>
      </c>
      <c r="R378">
        <v>-5.7827460841778002</v>
      </c>
      <c r="S378">
        <v>19.7712397494264</v>
      </c>
      <c r="T378">
        <v>2033.59627499014</v>
      </c>
      <c r="U378">
        <v>1672.9331878816299</v>
      </c>
      <c r="V378">
        <v>1.7322748327358</v>
      </c>
      <c r="W378">
        <v>3.7429206919806299</v>
      </c>
      <c r="X378">
        <v>1.7218903225806399E-2</v>
      </c>
      <c r="Y378">
        <v>5.5055999999999897E-2</v>
      </c>
      <c r="Z378">
        <v>1.34427343351293</v>
      </c>
      <c r="AA378">
        <v>-853.2458858</v>
      </c>
      <c r="AB378">
        <v>-871.44370360000005</v>
      </c>
      <c r="AC378">
        <v>124</v>
      </c>
      <c r="AD378">
        <v>5.3042800000000003</v>
      </c>
      <c r="AE378">
        <v>3.9166699999999999</v>
      </c>
      <c r="AF378">
        <v>5.3042800000000003</v>
      </c>
      <c r="AG378">
        <v>1.1876899999999999</v>
      </c>
      <c r="AH378">
        <v>0.45634999999999998</v>
      </c>
      <c r="AI378">
        <v>3.8744200000000002</v>
      </c>
      <c r="AJ378">
        <v>3.1368</v>
      </c>
      <c r="AK378">
        <v>3.80707</v>
      </c>
      <c r="AL378">
        <v>1.44374</v>
      </c>
      <c r="AM378">
        <v>0.29880800000000002</v>
      </c>
      <c r="AP378" t="s">
        <v>1261</v>
      </c>
    </row>
    <row r="379" spans="1:42" x14ac:dyDescent="0.4">
      <c r="A379" t="s">
        <v>221</v>
      </c>
      <c r="B379">
        <v>10.311</v>
      </c>
      <c r="C379">
        <v>0</v>
      </c>
      <c r="D379">
        <v>0</v>
      </c>
      <c r="E379">
        <v>-2.4515086973324398</v>
      </c>
      <c r="F379">
        <v>14.1558927894676</v>
      </c>
      <c r="G379">
        <v>0</v>
      </c>
      <c r="H379">
        <v>0</v>
      </c>
      <c r="I379">
        <v>0</v>
      </c>
      <c r="J379">
        <v>18.401399999999999</v>
      </c>
      <c r="K379">
        <v>10.6704387409604</v>
      </c>
      <c r="L379">
        <v>0</v>
      </c>
      <c r="M379">
        <v>0</v>
      </c>
      <c r="N379">
        <v>-11.921411032215801</v>
      </c>
      <c r="O379">
        <v>13.1398307831082</v>
      </c>
      <c r="P379">
        <v>0</v>
      </c>
      <c r="Q379">
        <v>7.1335648414812898E-4</v>
      </c>
      <c r="R379">
        <v>4.9233983476767995E-4</v>
      </c>
      <c r="S379">
        <v>20.093575920263302</v>
      </c>
      <c r="T379">
        <v>2685.89430013527</v>
      </c>
      <c r="U379">
        <v>2817.2752588723101</v>
      </c>
      <c r="V379">
        <v>2.0843006978430298</v>
      </c>
      <c r="W379">
        <v>4.5359633876738501</v>
      </c>
      <c r="X379">
        <v>1.6894169117647E-2</v>
      </c>
      <c r="Y379">
        <v>0.101183</v>
      </c>
      <c r="Z379">
        <v>1.3461411767277001</v>
      </c>
      <c r="AA379">
        <v>-943.67955029999996</v>
      </c>
      <c r="AB379">
        <v>-962.86733879999997</v>
      </c>
      <c r="AC379">
        <v>136</v>
      </c>
      <c r="AD379">
        <v>6.1060400000000001</v>
      </c>
      <c r="AE379">
        <v>3.0758200000000002</v>
      </c>
      <c r="AF379">
        <v>5.9657</v>
      </c>
      <c r="AG379">
        <v>1.07253</v>
      </c>
      <c r="AH379">
        <v>0.54879599999999995</v>
      </c>
      <c r="AI379">
        <v>7.1081799999999999</v>
      </c>
      <c r="AJ379">
        <v>3.6531699999999998</v>
      </c>
      <c r="AK379">
        <v>7.1081799999999999</v>
      </c>
      <c r="AL379">
        <v>1.02251</v>
      </c>
      <c r="AM379">
        <v>0.59813400000000005</v>
      </c>
      <c r="AP379" t="s">
        <v>221</v>
      </c>
    </row>
    <row r="380" spans="1:42" x14ac:dyDescent="0.4">
      <c r="A380" t="s">
        <v>222</v>
      </c>
      <c r="B380">
        <v>10.4064</v>
      </c>
      <c r="C380">
        <v>0</v>
      </c>
      <c r="D380">
        <v>0</v>
      </c>
      <c r="E380">
        <v>-2.5557393934960801</v>
      </c>
      <c r="F380">
        <v>14.271362889105299</v>
      </c>
      <c r="G380">
        <v>0</v>
      </c>
      <c r="H380">
        <v>0</v>
      </c>
      <c r="I380">
        <v>0</v>
      </c>
      <c r="J380">
        <v>18.533200000000001</v>
      </c>
      <c r="K380">
        <v>9.3097100147452299</v>
      </c>
      <c r="L380">
        <v>0</v>
      </c>
      <c r="M380">
        <v>0</v>
      </c>
      <c r="N380">
        <v>-0.92951051362280401</v>
      </c>
      <c r="O380">
        <v>10.1638834361588</v>
      </c>
      <c r="P380">
        <v>0</v>
      </c>
      <c r="Q380" s="1">
        <v>4.9535403381685401E-5</v>
      </c>
      <c r="R380" s="1">
        <v>-7.3276510685120895E-5</v>
      </c>
      <c r="S380">
        <v>17.8064349187758</v>
      </c>
      <c r="T380">
        <v>2752.4305977874601</v>
      </c>
      <c r="U380">
        <v>1684.8948620547901</v>
      </c>
      <c r="V380">
        <v>2.5333717794278701</v>
      </c>
      <c r="W380">
        <v>4.3685245691093701</v>
      </c>
      <c r="X380">
        <v>2.6387992647058801E-2</v>
      </c>
      <c r="Y380">
        <v>0.10796500000000001</v>
      </c>
      <c r="Z380">
        <v>1.4238550658542799</v>
      </c>
      <c r="AA380">
        <v>-942.4094437</v>
      </c>
      <c r="AB380">
        <v>-961.59561140000005</v>
      </c>
      <c r="AC380">
        <v>136</v>
      </c>
      <c r="AD380">
        <v>6.3561300000000003</v>
      </c>
      <c r="AE380">
        <v>3.0077699999999998</v>
      </c>
      <c r="AF380">
        <v>6.2607999999999997</v>
      </c>
      <c r="AG380">
        <v>1.16133</v>
      </c>
      <c r="AH380">
        <v>0.50907100000000005</v>
      </c>
      <c r="AI380">
        <v>2.4803099999999998</v>
      </c>
      <c r="AJ380">
        <v>1.2407900000000001</v>
      </c>
      <c r="AK380">
        <v>2.4690500000000002</v>
      </c>
      <c r="AL380">
        <v>1.89714</v>
      </c>
      <c r="AM380">
        <v>0.17499999999999999</v>
      </c>
      <c r="AP380" t="s">
        <v>222</v>
      </c>
    </row>
    <row r="381" spans="1:42" x14ac:dyDescent="0.4">
      <c r="A381" t="s">
        <v>223</v>
      </c>
      <c r="B381">
        <v>12.1798</v>
      </c>
      <c r="C381">
        <v>0</v>
      </c>
      <c r="D381">
        <v>0</v>
      </c>
      <c r="E381">
        <v>-2.7404802357267899</v>
      </c>
      <c r="F381">
        <v>11.8674890401293</v>
      </c>
      <c r="G381">
        <v>0</v>
      </c>
      <c r="H381">
        <v>-3.0504703754470999</v>
      </c>
      <c r="I381">
        <v>-3.83517294168551</v>
      </c>
      <c r="J381">
        <v>11.676805151919</v>
      </c>
      <c r="K381">
        <v>11.9227817571646</v>
      </c>
      <c r="L381">
        <v>0</v>
      </c>
      <c r="M381">
        <v>0</v>
      </c>
      <c r="N381">
        <v>-3.0068827806584699</v>
      </c>
      <c r="O381">
        <v>11.537389867510001</v>
      </c>
      <c r="P381">
        <v>0</v>
      </c>
      <c r="Q381">
        <v>-1.7798059030419899</v>
      </c>
      <c r="R381">
        <v>-2.3031095229416998</v>
      </c>
      <c r="S381">
        <v>11.314873780278299</v>
      </c>
      <c r="T381">
        <v>1687.80795538761</v>
      </c>
      <c r="U381">
        <v>1556.4489344620699</v>
      </c>
      <c r="V381">
        <v>0.62375146726695097</v>
      </c>
      <c r="W381">
        <v>1.48500998911467</v>
      </c>
      <c r="X381">
        <v>2.4941877192982399E-2</v>
      </c>
      <c r="Y381">
        <v>9.6229999999999996E-2</v>
      </c>
      <c r="Z381">
        <v>1.25162224914688</v>
      </c>
      <c r="AA381">
        <v>-760.48520169999995</v>
      </c>
      <c r="AB381">
        <v>-777.82621659999995</v>
      </c>
      <c r="AC381">
        <v>114</v>
      </c>
      <c r="AD381">
        <v>4.4048499999999997</v>
      </c>
      <c r="AE381">
        <v>2.7120700000000002</v>
      </c>
      <c r="AF381">
        <v>4.4048499999999997</v>
      </c>
      <c r="AG381">
        <v>1.5672299999999999</v>
      </c>
      <c r="AH381">
        <v>0.30027399999999999</v>
      </c>
      <c r="AI381">
        <v>4.8160100000000003</v>
      </c>
      <c r="AJ381">
        <v>3.2812700000000001</v>
      </c>
      <c r="AK381">
        <v>4.8021900000000004</v>
      </c>
      <c r="AL381">
        <v>1.6995</v>
      </c>
      <c r="AM381">
        <v>0.24618999999999999</v>
      </c>
      <c r="AP381" t="s">
        <v>223</v>
      </c>
    </row>
    <row r="382" spans="1:42" x14ac:dyDescent="0.4">
      <c r="A382" t="s">
        <v>1262</v>
      </c>
      <c r="B382">
        <v>18.556100000000001</v>
      </c>
      <c r="C382">
        <v>0</v>
      </c>
      <c r="D382">
        <v>0</v>
      </c>
      <c r="E382">
        <v>-9.2780499999999897</v>
      </c>
      <c r="F382">
        <v>16.0700539951644</v>
      </c>
      <c r="G382">
        <v>0</v>
      </c>
      <c r="H382">
        <v>0</v>
      </c>
      <c r="I382">
        <v>0</v>
      </c>
      <c r="J382">
        <v>21.262799999999999</v>
      </c>
      <c r="K382">
        <v>18.2331555808784</v>
      </c>
      <c r="L382">
        <v>0</v>
      </c>
      <c r="M382">
        <v>0</v>
      </c>
      <c r="N382">
        <v>-9.1165735183920393</v>
      </c>
      <c r="O382">
        <v>15.790377083352899</v>
      </c>
      <c r="P382">
        <v>0</v>
      </c>
      <c r="Q382" s="1">
        <v>-3.2518689584019001E-7</v>
      </c>
      <c r="R382" s="1">
        <v>-3.4599889987138502E-7</v>
      </c>
      <c r="S382">
        <v>21.213733910088401</v>
      </c>
      <c r="T382">
        <v>6340.51441833842</v>
      </c>
      <c r="U382">
        <v>6107.6122313874303</v>
      </c>
      <c r="V382">
        <v>0.42253005168771701</v>
      </c>
      <c r="W382">
        <v>1.5227787699231401</v>
      </c>
      <c r="X382">
        <v>1.8991335820895499E-2</v>
      </c>
      <c r="Y382">
        <v>6.0006999999999998E-2</v>
      </c>
      <c r="Z382">
        <v>2.8590680323430702</v>
      </c>
      <c r="AA382">
        <v>-2597.1562610000001</v>
      </c>
      <c r="AB382">
        <v>-2663.8139569999998</v>
      </c>
      <c r="AC382">
        <v>402</v>
      </c>
      <c r="AD382">
        <v>6.7378999999999998</v>
      </c>
      <c r="AE382">
        <v>6.2795800000000002</v>
      </c>
      <c r="AF382">
        <v>6.6622899999999996</v>
      </c>
      <c r="AG382">
        <v>1.0481100000000001</v>
      </c>
      <c r="AH382">
        <v>0.53334300000000001</v>
      </c>
      <c r="AI382">
        <v>6.39255</v>
      </c>
      <c r="AJ382">
        <v>5.19773</v>
      </c>
      <c r="AK382">
        <v>6.39255</v>
      </c>
      <c r="AL382">
        <v>1.0880700000000001</v>
      </c>
      <c r="AM382">
        <v>0.47993000000000002</v>
      </c>
      <c r="AP382" t="s">
        <v>1262</v>
      </c>
    </row>
    <row r="383" spans="1:42" x14ac:dyDescent="0.4">
      <c r="A383" t="s">
        <v>1263</v>
      </c>
      <c r="B383">
        <v>18.41</v>
      </c>
      <c r="C383">
        <v>0</v>
      </c>
      <c r="D383">
        <v>0</v>
      </c>
      <c r="E383">
        <v>-9.2049999999999894</v>
      </c>
      <c r="F383">
        <v>15.943527683671499</v>
      </c>
      <c r="G383">
        <v>0</v>
      </c>
      <c r="H383">
        <v>0</v>
      </c>
      <c r="I383">
        <v>0</v>
      </c>
      <c r="J383">
        <v>21.321000000000002</v>
      </c>
      <c r="K383">
        <v>18.537761888196801</v>
      </c>
      <c r="L383">
        <v>0</v>
      </c>
      <c r="M383">
        <v>0</v>
      </c>
      <c r="N383">
        <v>-9.2688695600466797</v>
      </c>
      <c r="O383">
        <v>16.054179863547098</v>
      </c>
      <c r="P383">
        <v>0</v>
      </c>
      <c r="Q383" s="1">
        <v>2.3616658386431001E-7</v>
      </c>
      <c r="R383" s="1">
        <v>-3.3949013191405298E-7</v>
      </c>
      <c r="S383">
        <v>21.251585491921102</v>
      </c>
      <c r="T383">
        <v>6258.1472684189503</v>
      </c>
      <c r="U383">
        <v>6324.6538329136001</v>
      </c>
      <c r="V383">
        <v>0.28982214503031101</v>
      </c>
      <c r="W383">
        <v>0.87563646362276004</v>
      </c>
      <c r="X383">
        <v>1.77938059701492E-2</v>
      </c>
      <c r="Y383">
        <v>5.9494999999999999E-2</v>
      </c>
      <c r="Z383">
        <v>2.7640990774671099</v>
      </c>
      <c r="AA383">
        <v>-2601.9241529999999</v>
      </c>
      <c r="AB383">
        <v>-2666.4654609999998</v>
      </c>
      <c r="AC383">
        <v>402</v>
      </c>
      <c r="AD383">
        <v>6.4344099999999997</v>
      </c>
      <c r="AE383">
        <v>5.8290800000000003</v>
      </c>
      <c r="AF383">
        <v>6.3987600000000002</v>
      </c>
      <c r="AG383">
        <v>0.99113399999999996</v>
      </c>
      <c r="AH383">
        <v>0.56621999999999995</v>
      </c>
      <c r="AI383">
        <v>7.0310499999999996</v>
      </c>
      <c r="AJ383">
        <v>6.1319400000000002</v>
      </c>
      <c r="AK383">
        <v>7.0310499999999996</v>
      </c>
      <c r="AL383">
        <v>0.980711</v>
      </c>
      <c r="AM383">
        <v>0.56122499999999997</v>
      </c>
      <c r="AP383" t="s">
        <v>1263</v>
      </c>
    </row>
    <row r="384" spans="1:42" x14ac:dyDescent="0.4">
      <c r="A384" t="s">
        <v>1264</v>
      </c>
      <c r="B384">
        <v>9.0658999999999992</v>
      </c>
      <c r="C384">
        <v>0</v>
      </c>
      <c r="D384">
        <v>0</v>
      </c>
      <c r="E384">
        <v>-4.5329499999999898</v>
      </c>
      <c r="F384">
        <v>7.8512997081693401</v>
      </c>
      <c r="G384">
        <v>0</v>
      </c>
      <c r="H384">
        <v>0</v>
      </c>
      <c r="I384">
        <v>0</v>
      </c>
      <c r="J384">
        <v>21.7273</v>
      </c>
      <c r="K384">
        <v>9.2389246020338707</v>
      </c>
      <c r="L384">
        <v>0</v>
      </c>
      <c r="M384">
        <v>0</v>
      </c>
      <c r="N384">
        <v>-4.6194663388177197</v>
      </c>
      <c r="O384">
        <v>8.00114232150516</v>
      </c>
      <c r="P384">
        <v>0</v>
      </c>
      <c r="Q384" s="1">
        <v>2.4327003331441201E-5</v>
      </c>
      <c r="R384" s="1">
        <v>-1.2867983215961E-5</v>
      </c>
      <c r="S384">
        <v>20.8306619993248</v>
      </c>
      <c r="T384">
        <v>1546.5296165032</v>
      </c>
      <c r="U384">
        <v>1539.8431680819599</v>
      </c>
      <c r="V384">
        <v>0.23723476756783199</v>
      </c>
      <c r="W384">
        <v>0.56820361225695404</v>
      </c>
      <c r="X384">
        <v>1.45289999999999E-2</v>
      </c>
      <c r="Y384">
        <v>2.7005000000000001E-2</v>
      </c>
      <c r="Z384">
        <v>0.767907531035385</v>
      </c>
      <c r="AA384">
        <v>-728.67569049999997</v>
      </c>
      <c r="AB384">
        <v>-737.82691480000005</v>
      </c>
      <c r="AC384">
        <v>102</v>
      </c>
      <c r="AD384">
        <v>3.8102999999999998</v>
      </c>
      <c r="AE384">
        <v>2.63565</v>
      </c>
      <c r="AF384">
        <v>3.8102999999999998</v>
      </c>
      <c r="AG384">
        <v>1.4369099999999999</v>
      </c>
      <c r="AH384">
        <v>0.33251999999999998</v>
      </c>
      <c r="AI384">
        <v>3.6296300000000001</v>
      </c>
      <c r="AJ384">
        <v>2.6824499999999998</v>
      </c>
      <c r="AK384">
        <v>3.6296300000000001</v>
      </c>
      <c r="AL384">
        <v>1.4431499999999999</v>
      </c>
      <c r="AM384">
        <v>0.32055</v>
      </c>
      <c r="AP384" t="s">
        <v>1264</v>
      </c>
    </row>
    <row r="385" spans="1:42" x14ac:dyDescent="0.4">
      <c r="A385" t="s">
        <v>1265</v>
      </c>
      <c r="B385">
        <v>9.0553000000000008</v>
      </c>
      <c r="C385">
        <v>0</v>
      </c>
      <c r="D385">
        <v>0</v>
      </c>
      <c r="E385">
        <v>-4.5276499999999897</v>
      </c>
      <c r="F385">
        <v>7.8421198388892197</v>
      </c>
      <c r="G385">
        <v>0</v>
      </c>
      <c r="H385">
        <v>0</v>
      </c>
      <c r="I385">
        <v>0</v>
      </c>
      <c r="J385">
        <v>10.8872</v>
      </c>
      <c r="K385">
        <v>9.2395695269028799</v>
      </c>
      <c r="L385">
        <v>0</v>
      </c>
      <c r="M385">
        <v>0</v>
      </c>
      <c r="N385">
        <v>-4.6198050858687401</v>
      </c>
      <c r="O385">
        <v>8.0016943645260596</v>
      </c>
      <c r="P385">
        <v>0</v>
      </c>
      <c r="Q385" s="1">
        <v>-1.5259671191030198E-5</v>
      </c>
      <c r="R385" s="1">
        <v>1.1092531369083999E-5</v>
      </c>
      <c r="S385">
        <v>10.4127214514744</v>
      </c>
      <c r="T385">
        <v>773.12998759877405</v>
      </c>
      <c r="U385">
        <v>769.83552374618705</v>
      </c>
      <c r="V385">
        <v>0.21175926220045799</v>
      </c>
      <c r="W385">
        <v>0.52112145282843303</v>
      </c>
      <c r="X385">
        <v>1.6948941176470601E-2</v>
      </c>
      <c r="Y385">
        <v>3.2611000000000001E-2</v>
      </c>
      <c r="Z385">
        <v>0.60134514997917698</v>
      </c>
      <c r="AA385">
        <v>-362.71052159999999</v>
      </c>
      <c r="AB385">
        <v>-368.91346490000001</v>
      </c>
      <c r="AC385">
        <v>51</v>
      </c>
      <c r="AD385">
        <v>3.8281499999999999</v>
      </c>
      <c r="AE385">
        <v>2.5562999999999998</v>
      </c>
      <c r="AF385">
        <v>3.8281499999999999</v>
      </c>
      <c r="AG385">
        <v>1.43716</v>
      </c>
      <c r="AH385">
        <v>0.33733200000000002</v>
      </c>
      <c r="AI385">
        <v>3.6227</v>
      </c>
      <c r="AJ385">
        <v>2.6842100000000002</v>
      </c>
      <c r="AK385">
        <v>3.6227</v>
      </c>
      <c r="AL385">
        <v>1.4433100000000001</v>
      </c>
      <c r="AM385">
        <v>0.32550200000000001</v>
      </c>
      <c r="AP385" t="s">
        <v>1265</v>
      </c>
    </row>
    <row r="386" spans="1:42" x14ac:dyDescent="0.4">
      <c r="A386" t="s">
        <v>1266</v>
      </c>
      <c r="B386">
        <v>8.8079000000000001</v>
      </c>
      <c r="C386">
        <v>0</v>
      </c>
      <c r="D386">
        <v>0</v>
      </c>
      <c r="E386">
        <v>-4.4039499999999903</v>
      </c>
      <c r="F386">
        <v>7.6278651539929498</v>
      </c>
      <c r="G386">
        <v>0</v>
      </c>
      <c r="H386">
        <v>0</v>
      </c>
      <c r="I386">
        <v>0</v>
      </c>
      <c r="J386">
        <v>21.1663</v>
      </c>
      <c r="K386">
        <v>8.9784625100028492</v>
      </c>
      <c r="L386">
        <v>0</v>
      </c>
      <c r="M386">
        <v>0</v>
      </c>
      <c r="N386">
        <v>-4.4892440797667401</v>
      </c>
      <c r="O386">
        <v>7.7755707392856701</v>
      </c>
      <c r="P386">
        <v>0</v>
      </c>
      <c r="Q386" s="1">
        <v>5.4780229599380897E-5</v>
      </c>
      <c r="R386" s="1">
        <v>-3.0756978380343798E-5</v>
      </c>
      <c r="S386">
        <v>20.432902842962999</v>
      </c>
      <c r="T386">
        <v>1422.0678875283099</v>
      </c>
      <c r="U386">
        <v>1426.4755110118799</v>
      </c>
      <c r="V386">
        <v>0.25056350442084302</v>
      </c>
      <c r="W386">
        <v>0.70830655195799197</v>
      </c>
      <c r="X386">
        <v>1.3112960784313701E-2</v>
      </c>
      <c r="Y386">
        <v>2.7261000000000001E-2</v>
      </c>
      <c r="Z386">
        <v>0.89507236282937297</v>
      </c>
      <c r="AA386">
        <v>-697.21834779999995</v>
      </c>
      <c r="AB386">
        <v>-707.16110300000003</v>
      </c>
      <c r="AC386">
        <v>102</v>
      </c>
      <c r="AD386">
        <v>3.5725600000000002</v>
      </c>
      <c r="AE386">
        <v>2.4059699999999999</v>
      </c>
      <c r="AF386">
        <v>3.5725600000000002</v>
      </c>
      <c r="AG386">
        <v>1.5889800000000001</v>
      </c>
      <c r="AH386">
        <v>0.29289300000000001</v>
      </c>
      <c r="AI386">
        <v>3.3772700000000002</v>
      </c>
      <c r="AJ386">
        <v>2.5277500000000002</v>
      </c>
      <c r="AK386">
        <v>3.3772700000000002</v>
      </c>
      <c r="AL386">
        <v>1.5840700000000001</v>
      </c>
      <c r="AM386">
        <v>0.28534199999999998</v>
      </c>
      <c r="AP386" t="s">
        <v>1266</v>
      </c>
    </row>
    <row r="387" spans="1:42" x14ac:dyDescent="0.4">
      <c r="A387" t="s">
        <v>225</v>
      </c>
      <c r="B387">
        <v>9.6920999999999999</v>
      </c>
      <c r="C387">
        <v>0</v>
      </c>
      <c r="D387">
        <v>0</v>
      </c>
      <c r="E387">
        <v>-1.5194530878233501</v>
      </c>
      <c r="F387">
        <v>9.5722549445730891</v>
      </c>
      <c r="G387">
        <v>0</v>
      </c>
      <c r="H387">
        <v>-0.73974434331763605</v>
      </c>
      <c r="I387">
        <v>-0.86642938623618004</v>
      </c>
      <c r="J387">
        <v>15.6523939659464</v>
      </c>
      <c r="K387">
        <v>9.1328309850670806</v>
      </c>
      <c r="L387">
        <v>0</v>
      </c>
      <c r="M387">
        <v>0</v>
      </c>
      <c r="N387">
        <v>-2.9487201496773299</v>
      </c>
      <c r="O387">
        <v>8.6421821131108594</v>
      </c>
      <c r="P387">
        <v>0</v>
      </c>
      <c r="Q387">
        <v>-0.94589071037692096</v>
      </c>
      <c r="R387">
        <v>-1.3244102913065301</v>
      </c>
      <c r="S387">
        <v>17.1872793584911</v>
      </c>
      <c r="T387">
        <v>1452.15479691516</v>
      </c>
      <c r="U387">
        <v>1356.55051403733</v>
      </c>
      <c r="V387">
        <v>0.48195333085318898</v>
      </c>
      <c r="W387">
        <v>1.8315064063805999</v>
      </c>
      <c r="X387">
        <v>2.7962606060606E-2</v>
      </c>
      <c r="Y387">
        <v>9.0572000000000305E-2</v>
      </c>
      <c r="Z387">
        <v>1.13284347560379</v>
      </c>
      <c r="AA387">
        <v>-439.88155799999998</v>
      </c>
      <c r="AB387">
        <v>-445.11534410000002</v>
      </c>
      <c r="AC387">
        <v>66</v>
      </c>
      <c r="AD387">
        <v>5.0230800000000002</v>
      </c>
      <c r="AE387">
        <v>3.9388999999999998</v>
      </c>
      <c r="AF387">
        <v>5.0230800000000002</v>
      </c>
      <c r="AG387">
        <v>1.7066600000000001</v>
      </c>
      <c r="AH387">
        <v>0.341368</v>
      </c>
      <c r="AI387">
        <v>4.8947200000000004</v>
      </c>
      <c r="AJ387">
        <v>3.6154000000000002</v>
      </c>
      <c r="AK387">
        <v>4.8423400000000001</v>
      </c>
      <c r="AL387">
        <v>1.82694</v>
      </c>
      <c r="AM387">
        <v>0.307946</v>
      </c>
      <c r="AP387" t="s">
        <v>225</v>
      </c>
    </row>
    <row r="388" spans="1:42" x14ac:dyDescent="0.4">
      <c r="A388" t="s">
        <v>226</v>
      </c>
      <c r="B388">
        <v>9.6115999999999993</v>
      </c>
      <c r="C388">
        <v>0</v>
      </c>
      <c r="D388">
        <v>0</v>
      </c>
      <c r="E388">
        <v>-1.5159280404358799</v>
      </c>
      <c r="F388">
        <v>9.4913021623073508</v>
      </c>
      <c r="G388">
        <v>0</v>
      </c>
      <c r="H388">
        <v>-0.79480361407789901</v>
      </c>
      <c r="I388">
        <v>-0.93182150889837001</v>
      </c>
      <c r="J388">
        <v>15.499687090086701</v>
      </c>
      <c r="K388">
        <v>8.94571409445801</v>
      </c>
      <c r="L388">
        <v>0</v>
      </c>
      <c r="M388">
        <v>0</v>
      </c>
      <c r="N388">
        <v>-2.6257830139866001</v>
      </c>
      <c r="O388">
        <v>8.5517015884725893</v>
      </c>
      <c r="P388">
        <v>0</v>
      </c>
      <c r="Q388">
        <v>-0.73306879645548195</v>
      </c>
      <c r="R388">
        <v>-0.99190529943471495</v>
      </c>
      <c r="S388">
        <v>17.258021237015502</v>
      </c>
      <c r="T388">
        <v>1413.9837521726699</v>
      </c>
      <c r="U388">
        <v>1320.25721896909</v>
      </c>
      <c r="V388">
        <v>0.46182576786867602</v>
      </c>
      <c r="W388">
        <v>0.96251118665917501</v>
      </c>
      <c r="X388">
        <v>1.7774636363636302E-2</v>
      </c>
      <c r="Y388">
        <v>4.1502999999999901E-2</v>
      </c>
      <c r="Z388">
        <v>1.1311819803285601</v>
      </c>
      <c r="AA388">
        <v>-448.0476673</v>
      </c>
      <c r="AB388">
        <v>-454.04165119999999</v>
      </c>
      <c r="AC388">
        <v>66</v>
      </c>
      <c r="AD388">
        <v>4.8964100000000004</v>
      </c>
      <c r="AE388">
        <v>3.8685499999999999</v>
      </c>
      <c r="AF388">
        <v>4.6265999999999998</v>
      </c>
      <c r="AG388">
        <v>1.80531</v>
      </c>
      <c r="AH388">
        <v>0.31784000000000001</v>
      </c>
      <c r="AI388">
        <v>4.7739900000000004</v>
      </c>
      <c r="AJ388">
        <v>3.4758399999999998</v>
      </c>
      <c r="AK388">
        <v>4.7606000000000002</v>
      </c>
      <c r="AL388">
        <v>1.93347</v>
      </c>
      <c r="AM388">
        <v>0.28591100000000003</v>
      </c>
      <c r="AP388" t="s">
        <v>226</v>
      </c>
    </row>
    <row r="389" spans="1:42" x14ac:dyDescent="0.4">
      <c r="A389" t="s">
        <v>227</v>
      </c>
      <c r="B389">
        <v>9.5320999999999998</v>
      </c>
      <c r="C389">
        <v>0</v>
      </c>
      <c r="D389">
        <v>0</v>
      </c>
      <c r="E389">
        <v>-1.4979184913136401</v>
      </c>
      <c r="F389">
        <v>9.41366934852614</v>
      </c>
      <c r="G389">
        <v>0</v>
      </c>
      <c r="H389">
        <v>-0.77231191376021502</v>
      </c>
      <c r="I389">
        <v>-0.904919683754425</v>
      </c>
      <c r="J389">
        <v>15.405130823002301</v>
      </c>
      <c r="K389">
        <v>8.1272939944768705</v>
      </c>
      <c r="L389">
        <v>0</v>
      </c>
      <c r="M389">
        <v>0</v>
      </c>
      <c r="N389">
        <v>-2.5110377300234799</v>
      </c>
      <c r="O389">
        <v>6.4790419233503398</v>
      </c>
      <c r="P389">
        <v>0</v>
      </c>
      <c r="Q389">
        <v>0.89409913484048098</v>
      </c>
      <c r="R389">
        <v>-0.87137255532158198</v>
      </c>
      <c r="S389">
        <v>14.7840393257119</v>
      </c>
      <c r="T389">
        <v>1382.33377819767</v>
      </c>
      <c r="U389">
        <v>778.48431952229703</v>
      </c>
      <c r="V389">
        <v>3.1450756351401501</v>
      </c>
      <c r="W389">
        <v>5.3686061403134904</v>
      </c>
      <c r="X389">
        <v>5.3337212121212098E-2</v>
      </c>
      <c r="Y389">
        <v>0.22111399999999901</v>
      </c>
      <c r="Z389">
        <v>1.2651514993202699</v>
      </c>
      <c r="AA389">
        <v>-440.13090460000001</v>
      </c>
      <c r="AB389">
        <v>-450.28117900000001</v>
      </c>
      <c r="AC389">
        <v>66</v>
      </c>
      <c r="AD389">
        <v>4.8108899999999997</v>
      </c>
      <c r="AE389">
        <v>3.81392</v>
      </c>
      <c r="AF389">
        <v>4.8108899999999997</v>
      </c>
      <c r="AG389">
        <v>1.85808</v>
      </c>
      <c r="AH389">
        <v>0.30698300000000001</v>
      </c>
      <c r="AI389">
        <v>2.4740899999999999</v>
      </c>
      <c r="AJ389">
        <v>1.4652700000000001</v>
      </c>
      <c r="AK389">
        <v>2.2845200000000001</v>
      </c>
      <c r="AL389">
        <v>3.2993399999999999</v>
      </c>
      <c r="AM389">
        <v>7.5833200000000003E-2</v>
      </c>
      <c r="AP389" t="s">
        <v>227</v>
      </c>
    </row>
    <row r="390" spans="1:42" x14ac:dyDescent="0.4">
      <c r="A390" t="s">
        <v>228</v>
      </c>
      <c r="B390">
        <v>9.6115999999999993</v>
      </c>
      <c r="C390">
        <v>0</v>
      </c>
      <c r="D390">
        <v>0</v>
      </c>
      <c r="E390">
        <v>-1.5159280404358799</v>
      </c>
      <c r="F390">
        <v>9.4913021623073508</v>
      </c>
      <c r="G390">
        <v>0</v>
      </c>
      <c r="H390">
        <v>-0.79480361407789901</v>
      </c>
      <c r="I390">
        <v>-0.93182150889837001</v>
      </c>
      <c r="J390">
        <v>15.499687090086701</v>
      </c>
      <c r="K390">
        <v>9.0196996593282908</v>
      </c>
      <c r="L390">
        <v>0</v>
      </c>
      <c r="M390">
        <v>0</v>
      </c>
      <c r="N390">
        <v>-2.7482996222385898</v>
      </c>
      <c r="O390">
        <v>8.5883718128706104</v>
      </c>
      <c r="P390">
        <v>0</v>
      </c>
      <c r="Q390">
        <v>-0.863817133944773</v>
      </c>
      <c r="R390">
        <v>-1.18746586227339</v>
      </c>
      <c r="S390">
        <v>17.237837942328198</v>
      </c>
      <c r="T390">
        <v>1413.9837521726699</v>
      </c>
      <c r="U390">
        <v>1335.3210887953001</v>
      </c>
      <c r="V390">
        <v>0.45325264327194997</v>
      </c>
      <c r="W390">
        <v>0.97969127902091502</v>
      </c>
      <c r="X390">
        <v>1.9783863636363599E-2</v>
      </c>
      <c r="Y390">
        <v>4.3411999999999999E-2</v>
      </c>
      <c r="Z390">
        <v>1.1191341627937099</v>
      </c>
      <c r="AA390">
        <v>-456.29176630000001</v>
      </c>
      <c r="AB390">
        <v>-462.18107329999998</v>
      </c>
      <c r="AC390">
        <v>66</v>
      </c>
      <c r="AD390">
        <v>4.89316</v>
      </c>
      <c r="AE390">
        <v>3.86869</v>
      </c>
      <c r="AF390">
        <v>4.7112800000000004</v>
      </c>
      <c r="AG390">
        <v>1.79298</v>
      </c>
      <c r="AH390">
        <v>0.32091799999999998</v>
      </c>
      <c r="AI390">
        <v>4.8359399999999999</v>
      </c>
      <c r="AJ390">
        <v>3.5459000000000001</v>
      </c>
      <c r="AK390">
        <v>4.8235400000000004</v>
      </c>
      <c r="AL390">
        <v>1.8986000000000001</v>
      </c>
      <c r="AM390">
        <v>0.29400599999999999</v>
      </c>
      <c r="AP390" t="s">
        <v>228</v>
      </c>
    </row>
    <row r="391" spans="1:42" x14ac:dyDescent="0.4">
      <c r="A391" t="s">
        <v>229</v>
      </c>
      <c r="B391">
        <v>9.5515000000000008</v>
      </c>
      <c r="C391">
        <v>0</v>
      </c>
      <c r="D391">
        <v>0</v>
      </c>
      <c r="E391">
        <v>-1.37876876613623</v>
      </c>
      <c r="F391">
        <v>9.4514627936381999</v>
      </c>
      <c r="G391">
        <v>0</v>
      </c>
      <c r="H391">
        <v>-0.72778549807911197</v>
      </c>
      <c r="I391">
        <v>-0.84165713517440699</v>
      </c>
      <c r="J391">
        <v>15.3497244775141</v>
      </c>
      <c r="K391">
        <v>8.9472322179017496</v>
      </c>
      <c r="L391">
        <v>0</v>
      </c>
      <c r="M391">
        <v>0</v>
      </c>
      <c r="N391">
        <v>-2.6631478978511498</v>
      </c>
      <c r="O391">
        <v>8.5416970644462005</v>
      </c>
      <c r="P391">
        <v>0</v>
      </c>
      <c r="Q391">
        <v>-0.69596797625710005</v>
      </c>
      <c r="R391">
        <v>-0.94600494798694301</v>
      </c>
      <c r="S391">
        <v>17.287408354651699</v>
      </c>
      <c r="T391">
        <v>1385.7063065365901</v>
      </c>
      <c r="U391">
        <v>1321.1823552569799</v>
      </c>
      <c r="V391">
        <v>0.46147821606181</v>
      </c>
      <c r="W391">
        <v>1.0645497796105901</v>
      </c>
      <c r="X391">
        <v>2.30017121212121E-2</v>
      </c>
      <c r="Y391">
        <v>6.0805999999999999E-2</v>
      </c>
      <c r="Z391">
        <v>1.1239477158289699</v>
      </c>
      <c r="AA391">
        <v>-442.97408410000003</v>
      </c>
      <c r="AB391">
        <v>-450.91070739999998</v>
      </c>
      <c r="AC391">
        <v>66</v>
      </c>
      <c r="AD391">
        <v>4.7971500000000002</v>
      </c>
      <c r="AE391">
        <v>3.7836500000000002</v>
      </c>
      <c r="AF391">
        <v>4.7960799999999999</v>
      </c>
      <c r="AG391">
        <v>1.8479699999999999</v>
      </c>
      <c r="AH391">
        <v>0.30909500000000001</v>
      </c>
      <c r="AI391">
        <v>4.8048500000000001</v>
      </c>
      <c r="AJ391">
        <v>3.5179200000000002</v>
      </c>
      <c r="AK391">
        <v>4.6661999999999999</v>
      </c>
      <c r="AL391">
        <v>1.9382299999999999</v>
      </c>
      <c r="AM391">
        <v>0.28758299999999998</v>
      </c>
      <c r="AP391" t="s">
        <v>229</v>
      </c>
    </row>
    <row r="392" spans="1:42" x14ac:dyDescent="0.4">
      <c r="A392" t="s">
        <v>230</v>
      </c>
      <c r="B392">
        <v>9.7200000000000006</v>
      </c>
      <c r="C392">
        <v>0</v>
      </c>
      <c r="D392">
        <v>0</v>
      </c>
      <c r="E392">
        <v>-1.5349512165619901</v>
      </c>
      <c r="F392">
        <v>9.5980375474768191</v>
      </c>
      <c r="G392">
        <v>0</v>
      </c>
      <c r="H392">
        <v>-0.75215587848610299</v>
      </c>
      <c r="I392">
        <v>-0.88200089630164702</v>
      </c>
      <c r="J392">
        <v>15.683421259195301</v>
      </c>
      <c r="K392">
        <v>9.1371032935358496</v>
      </c>
      <c r="L392">
        <v>0</v>
      </c>
      <c r="M392">
        <v>0</v>
      </c>
      <c r="N392">
        <v>-2.8861643156898098</v>
      </c>
      <c r="O392">
        <v>8.6702098959766296</v>
      </c>
      <c r="P392">
        <v>0</v>
      </c>
      <c r="Q392">
        <v>-0.34650606479407697</v>
      </c>
      <c r="R392">
        <v>-0.47953737905981197</v>
      </c>
      <c r="S392">
        <v>17.6657399755751</v>
      </c>
      <c r="T392">
        <v>1463.15224267331</v>
      </c>
      <c r="U392">
        <v>1399.4905803049901</v>
      </c>
      <c r="V392">
        <v>0.495309812893792</v>
      </c>
      <c r="W392">
        <v>1.83360607324986</v>
      </c>
      <c r="X392">
        <v>2.3301651515151501E-2</v>
      </c>
      <c r="Y392">
        <v>5.0599999999999902E-2</v>
      </c>
      <c r="Z392">
        <v>1.0994097354532499</v>
      </c>
      <c r="AA392">
        <v>-438.74736139999999</v>
      </c>
      <c r="AB392">
        <v>-444.1202543</v>
      </c>
      <c r="AC392">
        <v>66</v>
      </c>
      <c r="AD392">
        <v>5.0496600000000003</v>
      </c>
      <c r="AE392">
        <v>3.9560300000000002</v>
      </c>
      <c r="AF392">
        <v>5.0492600000000003</v>
      </c>
      <c r="AG392">
        <v>1.69109</v>
      </c>
      <c r="AH392">
        <v>0.346167</v>
      </c>
      <c r="AI392">
        <v>4.9805999999999999</v>
      </c>
      <c r="AJ392">
        <v>3.6421000000000001</v>
      </c>
      <c r="AK392">
        <v>4.8463399999999996</v>
      </c>
      <c r="AL392">
        <v>1.7680199999999999</v>
      </c>
      <c r="AM392">
        <v>0.32737300000000003</v>
      </c>
      <c r="AP392" t="s">
        <v>230</v>
      </c>
    </row>
    <row r="393" spans="1:42" x14ac:dyDescent="0.4">
      <c r="A393" t="s">
        <v>231</v>
      </c>
      <c r="B393">
        <v>9.6601999999999997</v>
      </c>
      <c r="C393">
        <v>0</v>
      </c>
      <c r="D393">
        <v>0</v>
      </c>
      <c r="E393">
        <v>-1.5288707298035999</v>
      </c>
      <c r="F393">
        <v>9.5384494720866293</v>
      </c>
      <c r="G393">
        <v>0</v>
      </c>
      <c r="H393">
        <v>-0.79195818512319205</v>
      </c>
      <c r="I393">
        <v>-0.92900593270656595</v>
      </c>
      <c r="J393">
        <v>15.5772390111345</v>
      </c>
      <c r="K393">
        <v>9.08532627392478</v>
      </c>
      <c r="L393">
        <v>0</v>
      </c>
      <c r="M393">
        <v>0</v>
      </c>
      <c r="N393">
        <v>-2.85658868942433</v>
      </c>
      <c r="O393">
        <v>8.6246558082283595</v>
      </c>
      <c r="P393">
        <v>0</v>
      </c>
      <c r="Q393">
        <v>-0.78379368339258404</v>
      </c>
      <c r="R393">
        <v>-1.0852058538435501</v>
      </c>
      <c r="S393">
        <v>17.4123052050568</v>
      </c>
      <c r="T393">
        <v>1435.3386683090901</v>
      </c>
      <c r="U393">
        <v>1364.39013805884</v>
      </c>
      <c r="V393">
        <v>0.44566640437475102</v>
      </c>
      <c r="W393">
        <v>0.98316450621462603</v>
      </c>
      <c r="X393">
        <v>1.9880969696969598E-2</v>
      </c>
      <c r="Y393">
        <v>4.1810999999999897E-2</v>
      </c>
      <c r="Z393">
        <v>1.10318345517517</v>
      </c>
      <c r="AA393">
        <v>-442.37881499999997</v>
      </c>
      <c r="AB393">
        <v>-448.55110669999999</v>
      </c>
      <c r="AC393">
        <v>66</v>
      </c>
      <c r="AD393">
        <v>4.9359299999999999</v>
      </c>
      <c r="AE393">
        <v>3.90727</v>
      </c>
      <c r="AF393">
        <v>4.8256800000000002</v>
      </c>
      <c r="AG393">
        <v>1.7362</v>
      </c>
      <c r="AH393">
        <v>0.33360200000000001</v>
      </c>
      <c r="AI393">
        <v>4.9112799999999996</v>
      </c>
      <c r="AJ393">
        <v>3.6041799999999999</v>
      </c>
      <c r="AK393">
        <v>4.9046200000000004</v>
      </c>
      <c r="AL393">
        <v>1.8264800000000001</v>
      </c>
      <c r="AM393">
        <v>0.309556</v>
      </c>
      <c r="AP393" t="s">
        <v>231</v>
      </c>
    </row>
    <row r="394" spans="1:42" x14ac:dyDescent="0.4">
      <c r="A394" t="s">
        <v>232</v>
      </c>
      <c r="B394">
        <v>9.9402000000000008</v>
      </c>
      <c r="C394">
        <v>0</v>
      </c>
      <c r="D394">
        <v>0</v>
      </c>
      <c r="E394">
        <v>-1.2420678629931401</v>
      </c>
      <c r="F394">
        <v>9.8622940264281098</v>
      </c>
      <c r="G394">
        <v>0</v>
      </c>
      <c r="H394">
        <v>-0.67514101374926405</v>
      </c>
      <c r="I394">
        <v>-0.76550218851782603</v>
      </c>
      <c r="J394">
        <v>15.656765023814</v>
      </c>
      <c r="K394">
        <v>9.27646531303653</v>
      </c>
      <c r="L394">
        <v>0</v>
      </c>
      <c r="M394">
        <v>0</v>
      </c>
      <c r="N394">
        <v>-3.71978155234667</v>
      </c>
      <c r="O394">
        <v>8.7732026580266496</v>
      </c>
      <c r="P394">
        <v>0</v>
      </c>
      <c r="Q394">
        <v>1.93086992849073</v>
      </c>
      <c r="R394">
        <v>-5.4660909387760699E-2</v>
      </c>
      <c r="S394">
        <v>12.465216119549</v>
      </c>
      <c r="T394">
        <v>1534.8823867894801</v>
      </c>
      <c r="U394">
        <v>1014.47301465326</v>
      </c>
      <c r="V394">
        <v>1.51629422527313</v>
      </c>
      <c r="W394">
        <v>4.1973747271009803</v>
      </c>
      <c r="X394">
        <v>4.1819179487179399E-2</v>
      </c>
      <c r="Y394">
        <v>0.164823</v>
      </c>
      <c r="Z394">
        <v>1.36101603622983</v>
      </c>
      <c r="AA394">
        <v>-492.1747484</v>
      </c>
      <c r="AB394">
        <v>-508.94331829999999</v>
      </c>
      <c r="AC394">
        <v>78</v>
      </c>
      <c r="AD394">
        <v>4.6510300000000004</v>
      </c>
      <c r="AE394">
        <v>4.0158800000000001</v>
      </c>
      <c r="AF394">
        <v>4.6510300000000004</v>
      </c>
      <c r="AG394">
        <v>1.69435</v>
      </c>
      <c r="AH394">
        <v>0.33629399999999998</v>
      </c>
      <c r="AI394">
        <v>3.7474699999999999</v>
      </c>
      <c r="AJ394">
        <v>2.9241000000000001</v>
      </c>
      <c r="AK394">
        <v>3.7474699999999999</v>
      </c>
      <c r="AL394">
        <v>2.5635300000000001</v>
      </c>
      <c r="AM394">
        <v>0.14285</v>
      </c>
      <c r="AP394" t="s">
        <v>232</v>
      </c>
    </row>
    <row r="395" spans="1:42" x14ac:dyDescent="0.4">
      <c r="A395" t="s">
        <v>233</v>
      </c>
      <c r="B395">
        <v>9.5899000000000001</v>
      </c>
      <c r="C395">
        <v>0</v>
      </c>
      <c r="D395">
        <v>0</v>
      </c>
      <c r="E395">
        <v>-1.49797561881223</v>
      </c>
      <c r="F395">
        <v>9.4721830142498895</v>
      </c>
      <c r="G395">
        <v>0</v>
      </c>
      <c r="H395">
        <v>-0.79060023780040001</v>
      </c>
      <c r="I395">
        <v>-0.92545478563353201</v>
      </c>
      <c r="J395">
        <v>15.4762095069735</v>
      </c>
      <c r="K395">
        <v>7.5114954968463099</v>
      </c>
      <c r="L395">
        <v>0</v>
      </c>
      <c r="M395">
        <v>0</v>
      </c>
      <c r="N395">
        <v>-1.7970686948444601</v>
      </c>
      <c r="O395">
        <v>7.4483877836936498</v>
      </c>
      <c r="P395">
        <v>0</v>
      </c>
      <c r="Q395">
        <v>-5.0190295455335798</v>
      </c>
      <c r="R395">
        <v>-0.48635174122217401</v>
      </c>
      <c r="S395">
        <v>12.580314873669</v>
      </c>
      <c r="T395">
        <v>1405.81689840544</v>
      </c>
      <c r="U395">
        <v>703.85014042275498</v>
      </c>
      <c r="V395">
        <v>3.0432915741180602</v>
      </c>
      <c r="W395">
        <v>4.793411267153</v>
      </c>
      <c r="X395">
        <v>5.2080878787878697E-2</v>
      </c>
      <c r="Y395">
        <v>0.21027999999999999</v>
      </c>
      <c r="Z395">
        <v>1.2985777036232899</v>
      </c>
      <c r="AA395">
        <v>-450.75435149999998</v>
      </c>
      <c r="AB395">
        <v>-461.57702519999998</v>
      </c>
      <c r="AC395">
        <v>66</v>
      </c>
      <c r="AD395">
        <v>4.8587699999999998</v>
      </c>
      <c r="AE395">
        <v>3.8575599999999999</v>
      </c>
      <c r="AF395">
        <v>4.8587699999999998</v>
      </c>
      <c r="AG395">
        <v>1.80735</v>
      </c>
      <c r="AH395">
        <v>0.31803399999999998</v>
      </c>
      <c r="AI395">
        <v>2.24411</v>
      </c>
      <c r="AJ395">
        <v>1.09517</v>
      </c>
      <c r="AK395">
        <v>2.2176</v>
      </c>
      <c r="AL395">
        <v>3.6098699999999999</v>
      </c>
      <c r="AM395">
        <v>5.1580800000000003E-2</v>
      </c>
      <c r="AP395" t="s">
        <v>233</v>
      </c>
    </row>
    <row r="396" spans="1:42" x14ac:dyDescent="0.4">
      <c r="A396" t="s">
        <v>234</v>
      </c>
      <c r="B396">
        <v>13.513999999999999</v>
      </c>
      <c r="C396">
        <v>0</v>
      </c>
      <c r="D396">
        <v>0</v>
      </c>
      <c r="E396">
        <v>-4.3951489073180001</v>
      </c>
      <c r="F396">
        <v>13.3958418847347</v>
      </c>
      <c r="G396">
        <v>0</v>
      </c>
      <c r="H396">
        <v>-4.5594255459427799</v>
      </c>
      <c r="I396">
        <v>-6.6979209388320697</v>
      </c>
      <c r="J396">
        <v>12.416999998287199</v>
      </c>
      <c r="K396">
        <v>13.6021290469488</v>
      </c>
      <c r="L396">
        <v>0</v>
      </c>
      <c r="M396">
        <v>0</v>
      </c>
      <c r="N396">
        <v>-5.0414732344155597</v>
      </c>
      <c r="O396">
        <v>12.3357940815585</v>
      </c>
      <c r="P396">
        <v>0</v>
      </c>
      <c r="Q396">
        <v>-4.2803284688605601</v>
      </c>
      <c r="R396">
        <v>-6.1678976366865799</v>
      </c>
      <c r="S396">
        <v>12.522413422353999</v>
      </c>
      <c r="T396">
        <v>2247.8669832686401</v>
      </c>
      <c r="U396">
        <v>2101.1741042132999</v>
      </c>
      <c r="V396">
        <v>0.26622735054581698</v>
      </c>
      <c r="W396">
        <v>0.67654200617610505</v>
      </c>
      <c r="X396">
        <v>1.5557802197802201E-2</v>
      </c>
      <c r="Y396">
        <v>4.8223999999999899E-2</v>
      </c>
      <c r="Z396">
        <v>1.7568504470683699</v>
      </c>
      <c r="AA396">
        <v>-1206.9470940000001</v>
      </c>
      <c r="AB396">
        <v>-1233.4828440000001</v>
      </c>
      <c r="AC396">
        <v>182</v>
      </c>
      <c r="AD396">
        <v>4.4562799999999996</v>
      </c>
      <c r="AE396">
        <v>3.7039399999999998</v>
      </c>
      <c r="AF396">
        <v>4.4543999999999997</v>
      </c>
      <c r="AG396">
        <v>1.49644</v>
      </c>
      <c r="AH396">
        <v>0.27492</v>
      </c>
      <c r="AI396">
        <v>3.7790300000000001</v>
      </c>
      <c r="AJ396">
        <v>3.0601400000000001</v>
      </c>
      <c r="AK396">
        <v>3.7784300000000002</v>
      </c>
      <c r="AL396">
        <v>1.6009100000000001</v>
      </c>
      <c r="AM396">
        <v>0.21912499999999999</v>
      </c>
      <c r="AP396" t="s">
        <v>234</v>
      </c>
    </row>
    <row r="397" spans="1:42" x14ac:dyDescent="0.4">
      <c r="A397" t="s">
        <v>235</v>
      </c>
      <c r="B397">
        <v>13.486700000000001</v>
      </c>
      <c r="C397">
        <v>0</v>
      </c>
      <c r="D397">
        <v>0</v>
      </c>
      <c r="E397">
        <v>-4.5615248313686898</v>
      </c>
      <c r="F397">
        <v>12.924345387786801</v>
      </c>
      <c r="G397">
        <v>0</v>
      </c>
      <c r="H397">
        <v>-4.4627011431208796</v>
      </c>
      <c r="I397">
        <v>-6.4621283136241701</v>
      </c>
      <c r="J397">
        <v>12.538511162631799</v>
      </c>
      <c r="K397">
        <v>13.599113442593501</v>
      </c>
      <c r="L397">
        <v>0</v>
      </c>
      <c r="M397">
        <v>0</v>
      </c>
      <c r="N397">
        <v>-5.0147044985216098</v>
      </c>
      <c r="O397">
        <v>12.3504770050525</v>
      </c>
      <c r="P397">
        <v>0</v>
      </c>
      <c r="Q397">
        <v>-4.2921852173649899</v>
      </c>
      <c r="R397">
        <v>-6.1751858656218301</v>
      </c>
      <c r="S397">
        <v>12.5156363882347</v>
      </c>
      <c r="T397">
        <v>2185.5473680948498</v>
      </c>
      <c r="U397">
        <v>2102.0704412693199</v>
      </c>
      <c r="V397">
        <v>0.19455716190078601</v>
      </c>
      <c r="W397">
        <v>0.51864282637786796</v>
      </c>
      <c r="X397">
        <v>1.6027417582417498E-2</v>
      </c>
      <c r="Y397">
        <v>5.0773999999999903E-2</v>
      </c>
      <c r="Z397">
        <v>1.7711591751507101</v>
      </c>
      <c r="AA397">
        <v>-1206.622382</v>
      </c>
      <c r="AB397">
        <v>-1233.4826929999999</v>
      </c>
      <c r="AC397">
        <v>182</v>
      </c>
      <c r="AD397">
        <v>4.0964900000000002</v>
      </c>
      <c r="AE397">
        <v>3.3872</v>
      </c>
      <c r="AF397">
        <v>4.0964900000000002</v>
      </c>
      <c r="AG397">
        <v>1.53911</v>
      </c>
      <c r="AH397">
        <v>0.25404300000000002</v>
      </c>
      <c r="AI397">
        <v>3.8063500000000001</v>
      </c>
      <c r="AJ397">
        <v>3.0705399999999998</v>
      </c>
      <c r="AK397">
        <v>3.78003</v>
      </c>
      <c r="AL397">
        <v>1.60023</v>
      </c>
      <c r="AM397">
        <v>0.220468</v>
      </c>
      <c r="AP397" t="s">
        <v>235</v>
      </c>
    </row>
    <row r="398" spans="1:42" x14ac:dyDescent="0.4">
      <c r="A398" t="s">
        <v>236</v>
      </c>
      <c r="B398">
        <v>13.442</v>
      </c>
      <c r="C398">
        <v>0</v>
      </c>
      <c r="D398">
        <v>0</v>
      </c>
      <c r="E398">
        <v>-4.8759711399546699</v>
      </c>
      <c r="F398">
        <v>12.685791808252601</v>
      </c>
      <c r="G398">
        <v>0</v>
      </c>
      <c r="H398">
        <v>-4.28288407860666</v>
      </c>
      <c r="I398">
        <v>-6.3428744802236698</v>
      </c>
      <c r="J398">
        <v>12.6825412953139</v>
      </c>
      <c r="K398">
        <v>13.615184409426</v>
      </c>
      <c r="L398">
        <v>0</v>
      </c>
      <c r="M398">
        <v>0</v>
      </c>
      <c r="N398">
        <v>-4.99395610943946</v>
      </c>
      <c r="O398">
        <v>12.3656697917312</v>
      </c>
      <c r="P398">
        <v>0</v>
      </c>
      <c r="Q398">
        <v>-4.31057521715974</v>
      </c>
      <c r="R398">
        <v>-6.1828446209648202</v>
      </c>
      <c r="S398">
        <v>12.4992293071421</v>
      </c>
      <c r="T398">
        <v>2162.6575508195401</v>
      </c>
      <c r="U398">
        <v>2104.3811774825499</v>
      </c>
      <c r="V398">
        <v>0.18592664695031999</v>
      </c>
      <c r="W398">
        <v>0.57466645550093298</v>
      </c>
      <c r="X398">
        <v>1.6184730769230701E-2</v>
      </c>
      <c r="Y398">
        <v>4.9611000000000002E-2</v>
      </c>
      <c r="Z398">
        <v>1.7581578896697301</v>
      </c>
      <c r="AA398">
        <v>-1206.4548950000001</v>
      </c>
      <c r="AB398">
        <v>-1233.482407</v>
      </c>
      <c r="AC398">
        <v>182</v>
      </c>
      <c r="AD398">
        <v>3.97688</v>
      </c>
      <c r="AE398">
        <v>3.2305899999999999</v>
      </c>
      <c r="AF398">
        <v>3.95261</v>
      </c>
      <c r="AG398">
        <v>1.5553999999999999</v>
      </c>
      <c r="AH398">
        <v>0.24623900000000001</v>
      </c>
      <c r="AI398">
        <v>3.8119399999999999</v>
      </c>
      <c r="AJ398">
        <v>3.0827200000000001</v>
      </c>
      <c r="AK398">
        <v>3.8119399999999999</v>
      </c>
      <c r="AL398">
        <v>1.5984700000000001</v>
      </c>
      <c r="AM398">
        <v>0.221336</v>
      </c>
      <c r="AP398" t="s">
        <v>236</v>
      </c>
    </row>
    <row r="399" spans="1:42" x14ac:dyDescent="0.4">
      <c r="A399" t="s">
        <v>237</v>
      </c>
      <c r="B399">
        <v>13.435</v>
      </c>
      <c r="C399">
        <v>0</v>
      </c>
      <c r="D399">
        <v>0</v>
      </c>
      <c r="E399">
        <v>-4.3021010323797002</v>
      </c>
      <c r="F399">
        <v>13.4902497184324</v>
      </c>
      <c r="G399">
        <v>0</v>
      </c>
      <c r="H399">
        <v>-4.5664494814323904</v>
      </c>
      <c r="I399">
        <v>-6.7451248568222502</v>
      </c>
      <c r="J399">
        <v>12.341999996151101</v>
      </c>
      <c r="K399">
        <v>13.6208182749254</v>
      </c>
      <c r="L399">
        <v>0</v>
      </c>
      <c r="M399">
        <v>0</v>
      </c>
      <c r="N399">
        <v>-5.0507529980150201</v>
      </c>
      <c r="O399">
        <v>12.310175774295701</v>
      </c>
      <c r="P399">
        <v>0</v>
      </c>
      <c r="Q399">
        <v>-4.28503287705262</v>
      </c>
      <c r="R399">
        <v>-6.1550878294346596</v>
      </c>
      <c r="S399">
        <v>12.520911731428599</v>
      </c>
      <c r="T399">
        <v>2236.88265360686</v>
      </c>
      <c r="U399">
        <v>2099.43970703282</v>
      </c>
      <c r="V399">
        <v>0.28684603530774799</v>
      </c>
      <c r="W399">
        <v>0.69727341904378803</v>
      </c>
      <c r="X399">
        <v>1.7589626373626301E-2</v>
      </c>
      <c r="Y399">
        <v>6.157E-2</v>
      </c>
      <c r="Z399">
        <v>1.7970301742519601</v>
      </c>
      <c r="AA399">
        <v>-1205.9277079999999</v>
      </c>
      <c r="AB399">
        <v>-1233.4826760000001</v>
      </c>
      <c r="AC399">
        <v>182</v>
      </c>
      <c r="AD399">
        <v>4.5003900000000003</v>
      </c>
      <c r="AE399">
        <v>3.6819099999999998</v>
      </c>
      <c r="AF399">
        <v>4.4977099999999997</v>
      </c>
      <c r="AG399">
        <v>1.50379</v>
      </c>
      <c r="AH399">
        <v>0.27277800000000002</v>
      </c>
      <c r="AI399">
        <v>3.76566</v>
      </c>
      <c r="AJ399">
        <v>3.0460699999999998</v>
      </c>
      <c r="AK399">
        <v>3.76566</v>
      </c>
      <c r="AL399">
        <v>1.60223</v>
      </c>
      <c r="AM399">
        <v>0.218445</v>
      </c>
      <c r="AP399" t="s">
        <v>237</v>
      </c>
    </row>
    <row r="400" spans="1:42" x14ac:dyDescent="0.4">
      <c r="A400" t="s">
        <v>239</v>
      </c>
      <c r="B400">
        <v>23.964700000000001</v>
      </c>
      <c r="C400">
        <v>0</v>
      </c>
      <c r="D400">
        <v>0</v>
      </c>
      <c r="E400">
        <v>0</v>
      </c>
      <c r="F400">
        <v>23.964700000000001</v>
      </c>
      <c r="G400">
        <v>0</v>
      </c>
      <c r="H400">
        <v>0</v>
      </c>
      <c r="I400">
        <v>0</v>
      </c>
      <c r="J400">
        <v>23.964700000000001</v>
      </c>
      <c r="K400">
        <v>24.0172333924674</v>
      </c>
      <c r="L400">
        <v>0</v>
      </c>
      <c r="M400">
        <v>0</v>
      </c>
      <c r="N400" s="1">
        <v>-1.01749787314724E-7</v>
      </c>
      <c r="O400">
        <v>24.017233383615</v>
      </c>
      <c r="P400">
        <v>0</v>
      </c>
      <c r="Q400" s="1">
        <v>-1.17307349360149E-8</v>
      </c>
      <c r="R400" s="1">
        <v>-1.37966886540026E-8</v>
      </c>
      <c r="S400">
        <v>24.0172333638167</v>
      </c>
      <c r="T400">
        <v>13763.091274492999</v>
      </c>
      <c r="U400">
        <v>13853.800668935801</v>
      </c>
      <c r="V400">
        <v>0.35832154601970001</v>
      </c>
      <c r="W400">
        <v>0.79005589686514699</v>
      </c>
      <c r="X400">
        <v>2.7322188940092099E-2</v>
      </c>
      <c r="Y400">
        <v>9.9584000000000006E-2</v>
      </c>
      <c r="Z400">
        <v>4.2541025271962702</v>
      </c>
      <c r="AA400">
        <v>-5592.8092699999997</v>
      </c>
      <c r="AB400">
        <v>-5784.8893710000002</v>
      </c>
      <c r="AC400">
        <v>868</v>
      </c>
      <c r="AD400">
        <v>7.59422</v>
      </c>
      <c r="AE400">
        <v>5.54094</v>
      </c>
      <c r="AF400">
        <v>7.1355399999999998</v>
      </c>
      <c r="AG400">
        <v>1.1547499999999999</v>
      </c>
      <c r="AH400">
        <v>0.47767700000000002</v>
      </c>
      <c r="AI400">
        <v>7.0904199999999999</v>
      </c>
      <c r="AJ400">
        <v>5.0658000000000003</v>
      </c>
      <c r="AK400">
        <v>6.9927299999999999</v>
      </c>
      <c r="AL400">
        <v>1.1471899999999999</v>
      </c>
      <c r="AM400">
        <v>0.47855900000000001</v>
      </c>
      <c r="AP400" t="s">
        <v>239</v>
      </c>
    </row>
    <row r="401" spans="1:42" x14ac:dyDescent="0.4">
      <c r="A401" t="s">
        <v>240</v>
      </c>
      <c r="B401">
        <v>26.669</v>
      </c>
      <c r="C401">
        <v>0</v>
      </c>
      <c r="D401">
        <v>0</v>
      </c>
      <c r="E401">
        <v>13.3345</v>
      </c>
      <c r="F401">
        <v>23.0960314935271</v>
      </c>
      <c r="G401">
        <v>0</v>
      </c>
      <c r="H401">
        <v>13.3345000021852</v>
      </c>
      <c r="I401">
        <v>7.69867716577071</v>
      </c>
      <c r="J401">
        <v>28.874000000354101</v>
      </c>
      <c r="K401">
        <v>26.928567348729501</v>
      </c>
      <c r="L401">
        <v>0</v>
      </c>
      <c r="M401">
        <v>0</v>
      </c>
      <c r="N401">
        <v>13.464283774759</v>
      </c>
      <c r="O401">
        <v>23.320822635761601</v>
      </c>
      <c r="P401">
        <v>0</v>
      </c>
      <c r="Q401">
        <v>13.4642837256746</v>
      </c>
      <c r="R401">
        <v>7.7736069380050399</v>
      </c>
      <c r="S401">
        <v>29.283726231826201</v>
      </c>
      <c r="T401">
        <v>17784.884397292</v>
      </c>
      <c r="U401">
        <v>18390.072982264501</v>
      </c>
      <c r="V401">
        <v>0.110274909928455</v>
      </c>
      <c r="W401">
        <v>0.34443250775176398</v>
      </c>
      <c r="X401">
        <v>1.3401506912442299E-2</v>
      </c>
      <c r="Y401">
        <v>6.3825999999999994E-2</v>
      </c>
      <c r="Z401">
        <v>2.7854966364848699</v>
      </c>
      <c r="AA401">
        <v>-2826.2899809999999</v>
      </c>
      <c r="AB401">
        <v>-2887.0838950000002</v>
      </c>
      <c r="AC401">
        <v>434</v>
      </c>
      <c r="AD401">
        <v>16.883600000000001</v>
      </c>
      <c r="AE401">
        <v>10.60985</v>
      </c>
      <c r="AF401">
        <v>16.883600000000001</v>
      </c>
      <c r="AG401">
        <v>0.44681199999999999</v>
      </c>
      <c r="AH401">
        <v>1.85179</v>
      </c>
      <c r="AI401">
        <v>16.916160000000001</v>
      </c>
      <c r="AJ401">
        <v>10.72415</v>
      </c>
      <c r="AK401">
        <v>16.916160000000001</v>
      </c>
      <c r="AL401">
        <v>0.43210799999999999</v>
      </c>
      <c r="AM401">
        <v>1.9115599999999999</v>
      </c>
      <c r="AP401" t="s">
        <v>240</v>
      </c>
    </row>
    <row r="402" spans="1:42" x14ac:dyDescent="0.4">
      <c r="A402" t="s">
        <v>1268</v>
      </c>
      <c r="B402">
        <v>14.686959959999999</v>
      </c>
      <c r="C402">
        <v>0</v>
      </c>
      <c r="D402">
        <v>0</v>
      </c>
      <c r="E402">
        <v>-4.89565332162804</v>
      </c>
      <c r="F402">
        <v>13.8468289797495</v>
      </c>
      <c r="G402">
        <v>0</v>
      </c>
      <c r="H402">
        <v>-4.89565332162804</v>
      </c>
      <c r="I402">
        <v>-6.9234144903668797</v>
      </c>
      <c r="J402">
        <v>11.9917056580375</v>
      </c>
      <c r="K402">
        <v>14.509798615022101</v>
      </c>
      <c r="L402">
        <v>0</v>
      </c>
      <c r="M402">
        <v>0</v>
      </c>
      <c r="N402">
        <v>-4.9112462395161902</v>
      </c>
      <c r="O402">
        <v>13.9429451396619</v>
      </c>
      <c r="P402">
        <v>0</v>
      </c>
      <c r="Q402">
        <v>-4.8127629649544197</v>
      </c>
      <c r="R402">
        <v>-6.9310862410400302</v>
      </c>
      <c r="S402">
        <v>11.881714982496201</v>
      </c>
      <c r="T402">
        <v>2438.7270713161402</v>
      </c>
      <c r="U402">
        <v>2403.7817507453901</v>
      </c>
      <c r="V402">
        <v>0.27161014742474499</v>
      </c>
      <c r="W402">
        <v>1.1860607575066999</v>
      </c>
      <c r="X402">
        <v>1.4047717391304299E-2</v>
      </c>
      <c r="Y402">
        <v>4.9258999999999997E-2</v>
      </c>
      <c r="Z402">
        <v>0.88478640646922102</v>
      </c>
      <c r="AA402">
        <v>-897.70926840000004</v>
      </c>
      <c r="AB402">
        <v>-903.49247730000002</v>
      </c>
      <c r="AC402">
        <v>138</v>
      </c>
      <c r="AD402">
        <v>11.41122</v>
      </c>
      <c r="AE402">
        <v>3.07342</v>
      </c>
      <c r="AF402">
        <v>11.41122</v>
      </c>
      <c r="AG402">
        <v>0.90340600000000004</v>
      </c>
      <c r="AH402">
        <v>0.69315499999999997</v>
      </c>
      <c r="AI402">
        <v>11.215669999999999</v>
      </c>
      <c r="AJ402">
        <v>3.3439100000000002</v>
      </c>
      <c r="AK402">
        <v>11.215669999999999</v>
      </c>
      <c r="AL402">
        <v>0.91169699999999998</v>
      </c>
      <c r="AM402">
        <v>0.68531600000000004</v>
      </c>
      <c r="AP402" t="s">
        <v>1268</v>
      </c>
    </row>
    <row r="403" spans="1:42" x14ac:dyDescent="0.4">
      <c r="A403" t="s">
        <v>1269</v>
      </c>
      <c r="B403">
        <v>14.686959959999999</v>
      </c>
      <c r="C403">
        <v>0</v>
      </c>
      <c r="D403">
        <v>0</v>
      </c>
      <c r="E403">
        <v>-4.89565332162804</v>
      </c>
      <c r="F403">
        <v>13.8468289797495</v>
      </c>
      <c r="G403">
        <v>0</v>
      </c>
      <c r="H403">
        <v>-4.89565332162804</v>
      </c>
      <c r="I403">
        <v>-6.9234144903668797</v>
      </c>
      <c r="J403">
        <v>11.9917056580375</v>
      </c>
      <c r="K403">
        <v>14.6140891127113</v>
      </c>
      <c r="L403">
        <v>0</v>
      </c>
      <c r="M403">
        <v>0</v>
      </c>
      <c r="N403">
        <v>-4.9169771312672701</v>
      </c>
      <c r="O403">
        <v>13.8195836689064</v>
      </c>
      <c r="P403">
        <v>0</v>
      </c>
      <c r="Q403">
        <v>-4.9541430263353696</v>
      </c>
      <c r="R403">
        <v>-6.8102827400880397</v>
      </c>
      <c r="S403">
        <v>11.965445461848701</v>
      </c>
      <c r="T403">
        <v>2438.7270713161402</v>
      </c>
      <c r="U403">
        <v>2416.5488706566798</v>
      </c>
      <c r="V403">
        <v>0.31356790424796399</v>
      </c>
      <c r="W403">
        <v>1.6630257683024501</v>
      </c>
      <c r="X403">
        <v>1.8959470588235199E-2</v>
      </c>
      <c r="Y403">
        <v>6.5748000000000001E-2</v>
      </c>
      <c r="Z403">
        <v>0.85564467131948396</v>
      </c>
      <c r="AA403">
        <v>-885.54826879999996</v>
      </c>
      <c r="AB403">
        <v>-890.82244609999998</v>
      </c>
      <c r="AC403">
        <v>136</v>
      </c>
      <c r="AD403">
        <v>11.400589999999999</v>
      </c>
      <c r="AE403">
        <v>3.1021100000000001</v>
      </c>
      <c r="AF403">
        <v>11.400589999999999</v>
      </c>
      <c r="AG403">
        <v>0.90203299999999997</v>
      </c>
      <c r="AH403">
        <v>0.69509699999999996</v>
      </c>
      <c r="AI403">
        <v>11.142139999999999</v>
      </c>
      <c r="AJ403">
        <v>3.29562</v>
      </c>
      <c r="AK403">
        <v>11.142139999999999</v>
      </c>
      <c r="AL403">
        <v>0.91514600000000002</v>
      </c>
      <c r="AM403">
        <v>0.67748699999999995</v>
      </c>
      <c r="AP403" t="s">
        <v>1269</v>
      </c>
    </row>
    <row r="404" spans="1:42" x14ac:dyDescent="0.4">
      <c r="A404" t="s">
        <v>1270</v>
      </c>
      <c r="B404">
        <v>18.488199999999999</v>
      </c>
      <c r="C404">
        <v>0</v>
      </c>
      <c r="D404">
        <v>0</v>
      </c>
      <c r="E404">
        <v>0</v>
      </c>
      <c r="F404">
        <v>26.640699999999999</v>
      </c>
      <c r="G404">
        <v>0</v>
      </c>
      <c r="H404">
        <v>0</v>
      </c>
      <c r="I404">
        <v>-13.3203499999999</v>
      </c>
      <c r="J404">
        <v>23.0715229746001</v>
      </c>
      <c r="K404">
        <v>18.286442053111099</v>
      </c>
      <c r="L404">
        <v>0</v>
      </c>
      <c r="M404">
        <v>0</v>
      </c>
      <c r="N404" s="1">
        <v>-1.1375606911930001E-5</v>
      </c>
      <c r="O404">
        <v>26.985926610663</v>
      </c>
      <c r="P404">
        <v>0</v>
      </c>
      <c r="Q404" s="1">
        <v>3.2905135712295898E-5</v>
      </c>
      <c r="R404">
        <v>-13.5764591893188</v>
      </c>
      <c r="S404">
        <v>23.515637671389801</v>
      </c>
      <c r="T404">
        <v>11363.6153890635</v>
      </c>
      <c r="U404">
        <v>11604.4165302087</v>
      </c>
      <c r="V404">
        <v>0.45101269853598902</v>
      </c>
      <c r="W404">
        <v>1.8987795885323899</v>
      </c>
      <c r="X404">
        <v>3.0248628333333302E-2</v>
      </c>
      <c r="Y404">
        <v>0.12964000000000001</v>
      </c>
      <c r="Z404">
        <v>3.1360532705817699</v>
      </c>
      <c r="AA404">
        <v>-3977.6027909999998</v>
      </c>
      <c r="AB404">
        <v>-4133.9197480000003</v>
      </c>
      <c r="AC404">
        <v>600</v>
      </c>
      <c r="AD404">
        <v>10.85901</v>
      </c>
      <c r="AE404">
        <v>8.0396300000000007</v>
      </c>
      <c r="AF404">
        <v>10.85901</v>
      </c>
      <c r="AG404">
        <v>1.0331399999999999</v>
      </c>
      <c r="AH404">
        <v>0.59043199999999996</v>
      </c>
      <c r="AI404">
        <v>10.4442</v>
      </c>
      <c r="AJ404">
        <v>8.01295</v>
      </c>
      <c r="AK404">
        <v>10.4442</v>
      </c>
      <c r="AL404">
        <v>1.0117</v>
      </c>
      <c r="AM404">
        <v>0.59384999999999999</v>
      </c>
      <c r="AP404" t="s">
        <v>1270</v>
      </c>
    </row>
    <row r="405" spans="1:42" x14ac:dyDescent="0.4">
      <c r="A405" t="s">
        <v>1271</v>
      </c>
      <c r="B405">
        <v>18.020800000000001</v>
      </c>
      <c r="C405">
        <v>0</v>
      </c>
      <c r="D405">
        <v>0</v>
      </c>
      <c r="E405">
        <v>0</v>
      </c>
      <c r="F405">
        <v>27.011099999999999</v>
      </c>
      <c r="G405">
        <v>0</v>
      </c>
      <c r="H405">
        <v>0</v>
      </c>
      <c r="I405">
        <v>-13.5055499999999</v>
      </c>
      <c r="J405">
        <v>23.392298784161799</v>
      </c>
      <c r="K405">
        <v>17.4477565481886</v>
      </c>
      <c r="L405">
        <v>0</v>
      </c>
      <c r="M405">
        <v>0</v>
      </c>
      <c r="N405" s="1">
        <v>-1.2751083540160501E-5</v>
      </c>
      <c r="O405">
        <v>27.5400953642758</v>
      </c>
      <c r="P405">
        <v>0</v>
      </c>
      <c r="Q405" s="1">
        <v>9.5086662801951799E-6</v>
      </c>
      <c r="R405">
        <v>-13.7700722042095</v>
      </c>
      <c r="S405">
        <v>23.850426909540399</v>
      </c>
      <c r="T405">
        <v>11386.473506210799</v>
      </c>
      <c r="U405">
        <v>11460.437305162801</v>
      </c>
      <c r="V405">
        <v>0.280275138655943</v>
      </c>
      <c r="W405">
        <v>1.0861306046099399</v>
      </c>
      <c r="X405">
        <v>1.40696597222222E-2</v>
      </c>
      <c r="Y405">
        <v>4.0715000000000001E-2</v>
      </c>
      <c r="Z405">
        <v>2.7794549857158102</v>
      </c>
      <c r="AA405">
        <v>-2788.7892160000001</v>
      </c>
      <c r="AB405">
        <v>-2886.9616369999999</v>
      </c>
      <c r="AC405">
        <v>432</v>
      </c>
      <c r="AD405">
        <v>15.24588</v>
      </c>
      <c r="AE405">
        <v>13.379479999999999</v>
      </c>
      <c r="AF405">
        <v>15.24588</v>
      </c>
      <c r="AG405">
        <v>0.77711200000000002</v>
      </c>
      <c r="AH405">
        <v>0.93731600000000004</v>
      </c>
      <c r="AI405">
        <v>15.54124</v>
      </c>
      <c r="AJ405">
        <v>13.774380000000001</v>
      </c>
      <c r="AK405">
        <v>15.54124</v>
      </c>
      <c r="AL405">
        <v>0.77227800000000002</v>
      </c>
      <c r="AM405">
        <v>0.92997600000000002</v>
      </c>
      <c r="AP405" t="s">
        <v>1271</v>
      </c>
    </row>
    <row r="406" spans="1:42" x14ac:dyDescent="0.4">
      <c r="A406" t="s">
        <v>1272</v>
      </c>
      <c r="B406">
        <v>18.020800000000001</v>
      </c>
      <c r="C406">
        <v>0</v>
      </c>
      <c r="D406">
        <v>0</v>
      </c>
      <c r="E406">
        <v>0</v>
      </c>
      <c r="F406">
        <v>27.011099999999999</v>
      </c>
      <c r="G406">
        <v>0</v>
      </c>
      <c r="H406">
        <v>0</v>
      </c>
      <c r="I406">
        <v>-13.5055499999999</v>
      </c>
      <c r="J406">
        <v>23.392298784161799</v>
      </c>
      <c r="K406">
        <v>17.444316373178498</v>
      </c>
      <c r="L406">
        <v>0</v>
      </c>
      <c r="M406">
        <v>0</v>
      </c>
      <c r="N406" s="1">
        <v>2.08675770117963E-5</v>
      </c>
      <c r="O406">
        <v>27.539576180964801</v>
      </c>
      <c r="P406">
        <v>0</v>
      </c>
      <c r="Q406" s="1">
        <v>-1.41325492403863E-5</v>
      </c>
      <c r="R406">
        <v>-13.7697752387464</v>
      </c>
      <c r="S406">
        <v>23.849971752492898</v>
      </c>
      <c r="T406">
        <v>11386.473506210799</v>
      </c>
      <c r="U406">
        <v>11457.7429801046</v>
      </c>
      <c r="V406">
        <v>0.26590140501849602</v>
      </c>
      <c r="W406">
        <v>1.0977923184020499</v>
      </c>
      <c r="X406">
        <v>1.1650509259259201E-2</v>
      </c>
      <c r="Y406">
        <v>5.2018000000000002E-2</v>
      </c>
      <c r="Z406">
        <v>2.7391949898657901</v>
      </c>
      <c r="AA406">
        <v>-2792.3506560000001</v>
      </c>
      <c r="AB406">
        <v>-2886.9616420000002</v>
      </c>
      <c r="AC406">
        <v>432</v>
      </c>
      <c r="AD406">
        <v>15.27666</v>
      </c>
      <c r="AE406">
        <v>13.37931</v>
      </c>
      <c r="AF406">
        <v>15.27666</v>
      </c>
      <c r="AG406">
        <v>0.77711200000000002</v>
      </c>
      <c r="AH406">
        <v>0.93551499999999999</v>
      </c>
      <c r="AI406">
        <v>15.544840000000001</v>
      </c>
      <c r="AJ406">
        <v>13.774089999999999</v>
      </c>
      <c r="AK406">
        <v>15.544840000000001</v>
      </c>
      <c r="AL406">
        <v>0.77209700000000003</v>
      </c>
      <c r="AM406">
        <v>0.93045299999999997</v>
      </c>
      <c r="AP406" t="s">
        <v>1272</v>
      </c>
    </row>
    <row r="407" spans="1:42" x14ac:dyDescent="0.4">
      <c r="A407" t="s">
        <v>1273</v>
      </c>
      <c r="B407">
        <v>11.1248</v>
      </c>
      <c r="C407">
        <v>0</v>
      </c>
      <c r="D407">
        <v>0</v>
      </c>
      <c r="E407">
        <v>5.5623771130892798</v>
      </c>
      <c r="F407">
        <v>16.731944422026402</v>
      </c>
      <c r="G407">
        <v>0</v>
      </c>
      <c r="H407">
        <v>5.5624063158328401</v>
      </c>
      <c r="I407">
        <v>1.8088020034497601</v>
      </c>
      <c r="J407">
        <v>16.633877316485702</v>
      </c>
      <c r="K407">
        <v>11.186836179277799</v>
      </c>
      <c r="L407">
        <v>0</v>
      </c>
      <c r="M407">
        <v>0</v>
      </c>
      <c r="N407">
        <v>5.5933997210493196</v>
      </c>
      <c r="O407">
        <v>16.7809484919791</v>
      </c>
      <c r="P407">
        <v>0</v>
      </c>
      <c r="Q407">
        <v>5.5934226073945199</v>
      </c>
      <c r="R407">
        <v>1.81246682583619</v>
      </c>
      <c r="S407">
        <v>16.682773705693599</v>
      </c>
      <c r="T407">
        <v>3096.2221940303202</v>
      </c>
      <c r="U407">
        <v>3131.78573407052</v>
      </c>
      <c r="V407">
        <v>8.1632362557974902E-2</v>
      </c>
      <c r="W407">
        <v>0.25257154565552498</v>
      </c>
      <c r="X407">
        <v>1.2267628571428499E-2</v>
      </c>
      <c r="Y407">
        <v>5.9791999999999998E-2</v>
      </c>
      <c r="Z407">
        <v>1.25520604164408</v>
      </c>
      <c r="AA407">
        <v>-1420.8836960000001</v>
      </c>
      <c r="AB407">
        <v>-1437.5015510000001</v>
      </c>
      <c r="AC407">
        <v>210</v>
      </c>
      <c r="AD407">
        <v>5.0487799999999998</v>
      </c>
      <c r="AE407">
        <v>3.9878</v>
      </c>
      <c r="AF407">
        <v>4.8411299999999997</v>
      </c>
      <c r="AG407">
        <v>1.5527599999999999</v>
      </c>
      <c r="AH407">
        <v>0.285298</v>
      </c>
      <c r="AI407">
        <v>4.9010199999999999</v>
      </c>
      <c r="AJ407">
        <v>3.9114599999999999</v>
      </c>
      <c r="AK407">
        <v>4.7663000000000002</v>
      </c>
      <c r="AL407">
        <v>1.5351300000000001</v>
      </c>
      <c r="AM407">
        <v>0.285188</v>
      </c>
      <c r="AP407" t="s">
        <v>1273</v>
      </c>
    </row>
    <row r="408" spans="1:42" x14ac:dyDescent="0.4">
      <c r="A408" t="s">
        <v>241</v>
      </c>
      <c r="B408">
        <v>9.7870000000000008</v>
      </c>
      <c r="C408">
        <v>0</v>
      </c>
      <c r="D408">
        <v>0</v>
      </c>
      <c r="E408">
        <v>-3.26232709528876</v>
      </c>
      <c r="F408">
        <v>15.9238576696523</v>
      </c>
      <c r="G408">
        <v>0</v>
      </c>
      <c r="H408">
        <v>-3.2623458101232399</v>
      </c>
      <c r="I408">
        <v>-7.9619214068654802</v>
      </c>
      <c r="J408">
        <v>13.7904609804638</v>
      </c>
      <c r="K408">
        <v>9.6530744224102598</v>
      </c>
      <c r="L408">
        <v>0</v>
      </c>
      <c r="M408">
        <v>0</v>
      </c>
      <c r="N408">
        <v>-3.2176860271408199</v>
      </c>
      <c r="O408">
        <v>15.5488844051117</v>
      </c>
      <c r="P408">
        <v>0</v>
      </c>
      <c r="Q408">
        <v>-3.2177052538836302</v>
      </c>
      <c r="R408">
        <v>-7.7744383750008499</v>
      </c>
      <c r="S408">
        <v>13.465724562054501</v>
      </c>
      <c r="T408">
        <v>2149.1991455555699</v>
      </c>
      <c r="U408">
        <v>2021.13171166287</v>
      </c>
      <c r="V408">
        <v>0.36284045616035399</v>
      </c>
      <c r="W408">
        <v>0.69111852798884998</v>
      </c>
      <c r="X408">
        <v>2.5302553030303002E-2</v>
      </c>
      <c r="Y408">
        <v>6.3589999999999994E-2</v>
      </c>
      <c r="Z408">
        <v>1.4808258242243799</v>
      </c>
      <c r="AA408">
        <v>-876.56190790000005</v>
      </c>
      <c r="AB408">
        <v>-896.19703779999998</v>
      </c>
      <c r="AC408">
        <v>132</v>
      </c>
      <c r="AD408">
        <v>4.4284699999999999</v>
      </c>
      <c r="AE408">
        <v>3.3373200000000001</v>
      </c>
      <c r="AF408">
        <v>4.4254199999999999</v>
      </c>
      <c r="AG408">
        <v>1.47072</v>
      </c>
      <c r="AH408">
        <v>0.36907000000000001</v>
      </c>
      <c r="AI408">
        <v>4.4376800000000003</v>
      </c>
      <c r="AJ408">
        <v>3.0422099999999999</v>
      </c>
      <c r="AK408">
        <v>3.9676399999999998</v>
      </c>
      <c r="AL408">
        <v>1.5639099999999999</v>
      </c>
      <c r="AM408">
        <v>0.32214100000000001</v>
      </c>
      <c r="AP408" t="s">
        <v>241</v>
      </c>
    </row>
    <row r="409" spans="1:42" x14ac:dyDescent="0.4">
      <c r="A409" t="s">
        <v>242</v>
      </c>
      <c r="B409">
        <v>26.131784620000001</v>
      </c>
      <c r="C409">
        <v>0</v>
      </c>
      <c r="D409">
        <v>0</v>
      </c>
      <c r="E409">
        <v>-8.7105948725470004</v>
      </c>
      <c r="F409">
        <v>24.636980927385501</v>
      </c>
      <c r="G409">
        <v>0</v>
      </c>
      <c r="H409">
        <v>-8.7105948725470004</v>
      </c>
      <c r="I409">
        <v>-12.318490464568301</v>
      </c>
      <c r="J409">
        <v>21.336251355163</v>
      </c>
      <c r="K409">
        <v>26.596857390105001</v>
      </c>
      <c r="L409">
        <v>0</v>
      </c>
      <c r="M409">
        <v>0</v>
      </c>
      <c r="N409">
        <v>-8.8656193080731907</v>
      </c>
      <c r="O409">
        <v>25.075440385489301</v>
      </c>
      <c r="P409">
        <v>0</v>
      </c>
      <c r="Q409">
        <v>-8.8656192932480895</v>
      </c>
      <c r="R409">
        <v>-12.537720512269701</v>
      </c>
      <c r="S409">
        <v>21.715968208033502</v>
      </c>
      <c r="T409">
        <v>13736.4552712848</v>
      </c>
      <c r="U409">
        <v>14482.985332455701</v>
      </c>
      <c r="V409">
        <v>0.12593605507008401</v>
      </c>
      <c r="W409">
        <v>0.47035628461643297</v>
      </c>
      <c r="X409">
        <v>1.23661566666666E-2</v>
      </c>
      <c r="Y409">
        <v>3.3805000000000002E-2</v>
      </c>
      <c r="Z409">
        <v>2.6527499997255601</v>
      </c>
      <c r="AA409">
        <v>-4138.2920629999999</v>
      </c>
      <c r="AB409">
        <v>-4206.6488509999999</v>
      </c>
      <c r="AC409">
        <v>600</v>
      </c>
      <c r="AD409">
        <v>17.369350000000001</v>
      </c>
      <c r="AE409">
        <v>5.4017900000000001</v>
      </c>
      <c r="AF409">
        <v>17.369350000000001</v>
      </c>
      <c r="AG409">
        <v>1.04037</v>
      </c>
      <c r="AH409">
        <v>0.62881500000000001</v>
      </c>
      <c r="AI409">
        <v>17.50826</v>
      </c>
      <c r="AJ409">
        <v>5.4931000000000001</v>
      </c>
      <c r="AK409">
        <v>17.50826</v>
      </c>
      <c r="AL409">
        <v>0.98674300000000004</v>
      </c>
      <c r="AM409">
        <v>0.670489</v>
      </c>
      <c r="AP409" t="s">
        <v>242</v>
      </c>
    </row>
    <row r="410" spans="1:42" x14ac:dyDescent="0.4">
      <c r="A410" t="s">
        <v>1274</v>
      </c>
      <c r="B410">
        <v>8.4652999999999992</v>
      </c>
      <c r="C410">
        <v>0</v>
      </c>
      <c r="D410">
        <v>0</v>
      </c>
      <c r="E410">
        <v>0</v>
      </c>
      <c r="F410">
        <v>9.9387000000000008</v>
      </c>
      <c r="G410">
        <v>0</v>
      </c>
      <c r="H410">
        <v>0</v>
      </c>
      <c r="I410">
        <v>-0.24546617912413299</v>
      </c>
      <c r="J410">
        <v>25.113800416402601</v>
      </c>
      <c r="K410">
        <v>7.8543983000361299</v>
      </c>
      <c r="L410">
        <v>0</v>
      </c>
      <c r="M410">
        <v>0</v>
      </c>
      <c r="N410" s="1">
        <v>2.2560459138705399E-7</v>
      </c>
      <c r="O410">
        <v>9.9254277703571194</v>
      </c>
      <c r="P410">
        <v>0</v>
      </c>
      <c r="Q410" s="1">
        <v>1.02704628775441E-7</v>
      </c>
      <c r="R410">
        <v>-4.7052581868039602E-2</v>
      </c>
      <c r="S410">
        <v>25.789101024480502</v>
      </c>
      <c r="T410">
        <v>2112.9264207587698</v>
      </c>
      <c r="U410">
        <v>2010.4735203708501</v>
      </c>
      <c r="V410">
        <v>0.51570389314696996</v>
      </c>
      <c r="W410">
        <v>0.99394852753475804</v>
      </c>
      <c r="X410">
        <v>2.8102146666666598E-2</v>
      </c>
      <c r="Y410">
        <v>0.18664700000000001</v>
      </c>
      <c r="Z410">
        <v>1.3895057090416401</v>
      </c>
      <c r="AA410">
        <v>-1051.675733</v>
      </c>
      <c r="AB410">
        <v>-1067.501673</v>
      </c>
      <c r="AC410">
        <v>150</v>
      </c>
      <c r="AD410">
        <v>3.8617499999999998</v>
      </c>
      <c r="AE410">
        <v>3.0350199999999998</v>
      </c>
      <c r="AF410">
        <v>3.8497400000000002</v>
      </c>
      <c r="AG410">
        <v>1.5862000000000001</v>
      </c>
      <c r="AH410">
        <v>0.26945000000000002</v>
      </c>
      <c r="AI410">
        <v>3.9251999999999998</v>
      </c>
      <c r="AJ410">
        <v>2.8896799999999998</v>
      </c>
      <c r="AK410">
        <v>3.9251999999999998</v>
      </c>
      <c r="AL410">
        <v>1.66703</v>
      </c>
      <c r="AM410">
        <v>0.23910799999999999</v>
      </c>
      <c r="AP410" t="s">
        <v>1274</v>
      </c>
    </row>
    <row r="411" spans="1:42" x14ac:dyDescent="0.4">
      <c r="A411" t="s">
        <v>1276</v>
      </c>
      <c r="B411">
        <v>13.47</v>
      </c>
      <c r="C411">
        <v>0</v>
      </c>
      <c r="D411">
        <v>0</v>
      </c>
      <c r="E411">
        <v>0</v>
      </c>
      <c r="F411">
        <v>14.648999999999999</v>
      </c>
      <c r="G411">
        <v>0</v>
      </c>
      <c r="H411">
        <v>0</v>
      </c>
      <c r="I411">
        <v>-6.97336708822872</v>
      </c>
      <c r="J411">
        <v>23.3812607113647</v>
      </c>
      <c r="K411">
        <v>10.380152696226901</v>
      </c>
      <c r="L411">
        <v>0</v>
      </c>
      <c r="M411">
        <v>0</v>
      </c>
      <c r="N411" s="1">
        <v>-5.5020133967980201E-5</v>
      </c>
      <c r="O411">
        <v>15.041876860720301</v>
      </c>
      <c r="P411">
        <v>0</v>
      </c>
      <c r="Q411" s="1">
        <v>4.1084909456729498E-5</v>
      </c>
      <c r="R411">
        <v>1.06451372286177</v>
      </c>
      <c r="S411">
        <v>18.870738745766602</v>
      </c>
      <c r="T411">
        <v>4613.6378275257302</v>
      </c>
      <c r="U411">
        <v>2946.4201326974799</v>
      </c>
      <c r="V411">
        <v>1.9000408329338501</v>
      </c>
      <c r="W411">
        <v>4.6404634889542304</v>
      </c>
      <c r="X411">
        <v>1.69505807692307E-2</v>
      </c>
      <c r="Y411">
        <v>0.117394</v>
      </c>
      <c r="Z411">
        <v>3.0092700463819999</v>
      </c>
      <c r="AA411">
        <v>-1662.662139</v>
      </c>
      <c r="AB411">
        <v>-1712.975672</v>
      </c>
      <c r="AC411">
        <v>260</v>
      </c>
      <c r="AD411">
        <v>6.6863099999999998</v>
      </c>
      <c r="AE411">
        <v>4.4961900000000004</v>
      </c>
      <c r="AF411">
        <v>6.6798599999999997</v>
      </c>
      <c r="AG411">
        <v>0.77063300000000001</v>
      </c>
      <c r="AH411">
        <v>0.82477699999999998</v>
      </c>
      <c r="AI411">
        <v>5.4983000000000004</v>
      </c>
      <c r="AJ411">
        <v>1.75044</v>
      </c>
      <c r="AK411">
        <v>5.49674</v>
      </c>
      <c r="AL411">
        <v>1.20669</v>
      </c>
      <c r="AM411">
        <v>0.34026899999999999</v>
      </c>
      <c r="AP411" t="s">
        <v>1276</v>
      </c>
    </row>
    <row r="412" spans="1:42" x14ac:dyDescent="0.4">
      <c r="A412" t="s">
        <v>1277</v>
      </c>
      <c r="B412">
        <v>8.7172999999999998</v>
      </c>
      <c r="C412">
        <v>0</v>
      </c>
      <c r="D412">
        <v>0</v>
      </c>
      <c r="E412">
        <v>-1.20517657214894</v>
      </c>
      <c r="F412">
        <v>9.5802934751469504</v>
      </c>
      <c r="G412">
        <v>0</v>
      </c>
      <c r="H412">
        <v>0</v>
      </c>
      <c r="I412">
        <v>0</v>
      </c>
      <c r="J412">
        <v>19.428799999999999</v>
      </c>
      <c r="K412">
        <v>7.3476426490642703</v>
      </c>
      <c r="L412">
        <v>0</v>
      </c>
      <c r="M412">
        <v>0</v>
      </c>
      <c r="N412">
        <v>-1.25995846570925</v>
      </c>
      <c r="O412">
        <v>7.2875576481401003</v>
      </c>
      <c r="P412">
        <v>0</v>
      </c>
      <c r="Q412" s="1">
        <v>9.5791121212920304E-6</v>
      </c>
      <c r="R412" s="1">
        <v>2.7161621465432399E-5</v>
      </c>
      <c r="S412">
        <v>18.600472631312801</v>
      </c>
      <c r="T412">
        <v>1622.58248244998</v>
      </c>
      <c r="U412">
        <v>995.98777821445299</v>
      </c>
      <c r="V412">
        <v>2.1645911427448001</v>
      </c>
      <c r="W412">
        <v>3.8356795858003698</v>
      </c>
      <c r="X412">
        <v>1.9972404761904702E-2</v>
      </c>
      <c r="Y412">
        <v>6.2104999999999903E-2</v>
      </c>
      <c r="Z412">
        <v>1.0363174867937199</v>
      </c>
      <c r="AA412">
        <v>-580.26324190000003</v>
      </c>
      <c r="AB412">
        <v>-592.45480239999995</v>
      </c>
      <c r="AC412">
        <v>84</v>
      </c>
      <c r="AD412">
        <v>4.34232</v>
      </c>
      <c r="AE412">
        <v>3.0046200000000001</v>
      </c>
      <c r="AF412">
        <v>4.34232</v>
      </c>
      <c r="AG412">
        <v>1.2836099999999999</v>
      </c>
      <c r="AH412">
        <v>0.451071</v>
      </c>
      <c r="AI412">
        <v>2.5349699999999999</v>
      </c>
      <c r="AJ412">
        <v>1.08823</v>
      </c>
      <c r="AK412">
        <v>2.5349699999999999</v>
      </c>
      <c r="AL412">
        <v>2.0911599999999999</v>
      </c>
      <c r="AM412">
        <v>0.15407699999999999</v>
      </c>
      <c r="AP412" t="s">
        <v>1277</v>
      </c>
    </row>
    <row r="413" spans="1:42" x14ac:dyDescent="0.4">
      <c r="A413" t="s">
        <v>1278</v>
      </c>
      <c r="B413">
        <v>6.1982999999999997</v>
      </c>
      <c r="C413">
        <v>0</v>
      </c>
      <c r="D413">
        <v>0</v>
      </c>
      <c r="E413">
        <v>0</v>
      </c>
      <c r="F413">
        <v>15.007</v>
      </c>
      <c r="G413">
        <v>0</v>
      </c>
      <c r="H413">
        <v>0</v>
      </c>
      <c r="I413">
        <v>0</v>
      </c>
      <c r="J413">
        <v>16.531700000000001</v>
      </c>
      <c r="K413">
        <v>6.4417299435950701</v>
      </c>
      <c r="L413">
        <v>0</v>
      </c>
      <c r="M413">
        <v>0</v>
      </c>
      <c r="N413">
        <v>-0.64720798217134901</v>
      </c>
      <c r="O413">
        <v>12.684264002098001</v>
      </c>
      <c r="P413">
        <v>0</v>
      </c>
      <c r="Q413">
        <v>-0.70491731833469196</v>
      </c>
      <c r="R413">
        <v>1.7234464322170699</v>
      </c>
      <c r="S413">
        <v>13.089332837632099</v>
      </c>
      <c r="T413">
        <v>1537.7438207027701</v>
      </c>
      <c r="U413">
        <v>1069.51110343806</v>
      </c>
      <c r="V413">
        <v>2.8108015109217401</v>
      </c>
      <c r="W413">
        <v>6.5571442782446798</v>
      </c>
      <c r="X413">
        <v>3.6845749999999997E-2</v>
      </c>
      <c r="Y413">
        <v>0.38337300000000002</v>
      </c>
      <c r="Z413">
        <v>1.64480501033305</v>
      </c>
      <c r="AA413">
        <v>-623.61461469999995</v>
      </c>
      <c r="AB413">
        <v>-643.11441920000004</v>
      </c>
      <c r="AC413">
        <v>104</v>
      </c>
      <c r="AD413">
        <v>6.2284300000000004</v>
      </c>
      <c r="AE413">
        <v>5.8491999999999997</v>
      </c>
      <c r="AF413">
        <v>6.2277300000000002</v>
      </c>
      <c r="AG413">
        <v>1.3286899999999999</v>
      </c>
      <c r="AH413">
        <v>0.41845700000000002</v>
      </c>
      <c r="AI413">
        <v>3.29793</v>
      </c>
      <c r="AJ413">
        <v>1.99898</v>
      </c>
      <c r="AK413">
        <v>3.29793</v>
      </c>
      <c r="AL413">
        <v>1.91039</v>
      </c>
      <c r="AM413">
        <v>0.17389099999999999</v>
      </c>
      <c r="AP413" t="s">
        <v>1278</v>
      </c>
    </row>
    <row r="414" spans="1:42" x14ac:dyDescent="0.4">
      <c r="A414" t="s">
        <v>1279</v>
      </c>
      <c r="B414">
        <v>10.117000000000001</v>
      </c>
      <c r="C414">
        <v>0</v>
      </c>
      <c r="D414">
        <v>0</v>
      </c>
      <c r="E414">
        <v>-0.83250753492443796</v>
      </c>
      <c r="F414">
        <v>29.527266250099899</v>
      </c>
      <c r="G414">
        <v>0</v>
      </c>
      <c r="H414">
        <v>-1.7121771432506201</v>
      </c>
      <c r="I414">
        <v>-0.79440964122066604</v>
      </c>
      <c r="J414">
        <v>29.495669152471599</v>
      </c>
      <c r="K414">
        <v>10.3441164697498</v>
      </c>
      <c r="L414">
        <v>0</v>
      </c>
      <c r="M414">
        <v>0</v>
      </c>
      <c r="N414">
        <v>-1.98592921122744</v>
      </c>
      <c r="O414">
        <v>28.893162764036401</v>
      </c>
      <c r="P414">
        <v>0</v>
      </c>
      <c r="Q414">
        <v>1.86958475931048</v>
      </c>
      <c r="R414">
        <v>-0.70962489202647305</v>
      </c>
      <c r="S414">
        <v>29.678215338178699</v>
      </c>
      <c r="T414">
        <v>8811.1631606248193</v>
      </c>
      <c r="U414">
        <v>8870.0540778126706</v>
      </c>
      <c r="V414">
        <v>0.839734593194293</v>
      </c>
      <c r="W414">
        <v>2.8669452416447201</v>
      </c>
      <c r="X414">
        <v>1.6047185950413202E-2</v>
      </c>
      <c r="Y414">
        <v>7.4645000000000003E-2</v>
      </c>
      <c r="Z414">
        <v>2.81947832163298</v>
      </c>
      <c r="AA414">
        <v>-3314.3314489999998</v>
      </c>
      <c r="AB414">
        <v>-3382.4244800000001</v>
      </c>
      <c r="AC414">
        <v>484</v>
      </c>
      <c r="AD414">
        <v>7.1000199999999998</v>
      </c>
      <c r="AE414">
        <v>5.2142499999999998</v>
      </c>
      <c r="AF414">
        <v>6.59335</v>
      </c>
      <c r="AG414">
        <v>0.94319299999999995</v>
      </c>
      <c r="AH414">
        <v>0.65543300000000004</v>
      </c>
      <c r="AI414">
        <v>7.35466</v>
      </c>
      <c r="AJ414">
        <v>5.4321799999999998</v>
      </c>
      <c r="AK414">
        <v>6.8017300000000001</v>
      </c>
      <c r="AL414">
        <v>0.93693099999999996</v>
      </c>
      <c r="AM414">
        <v>0.642737</v>
      </c>
      <c r="AP414" t="s">
        <v>1279</v>
      </c>
    </row>
    <row r="415" spans="1:42" x14ac:dyDescent="0.4">
      <c r="A415" t="s">
        <v>244</v>
      </c>
      <c r="B415">
        <v>5.1242000000000001</v>
      </c>
      <c r="C415">
        <v>0</v>
      </c>
      <c r="D415">
        <v>0</v>
      </c>
      <c r="E415">
        <v>0</v>
      </c>
      <c r="F415">
        <v>25.0641</v>
      </c>
      <c r="G415">
        <v>0</v>
      </c>
      <c r="H415">
        <v>-0.446023978921331</v>
      </c>
      <c r="I415">
        <v>0</v>
      </c>
      <c r="J415">
        <v>27.1840411620536</v>
      </c>
      <c r="K415">
        <v>5.1858362177555799</v>
      </c>
      <c r="L415">
        <v>0</v>
      </c>
      <c r="M415">
        <v>0</v>
      </c>
      <c r="N415" s="1">
        <v>4.6269952576924902E-7</v>
      </c>
      <c r="O415">
        <v>24.982445143062101</v>
      </c>
      <c r="P415">
        <v>0</v>
      </c>
      <c r="Q415">
        <v>-1.16645667721506</v>
      </c>
      <c r="R415" s="1">
        <v>8.2140774807985099E-7</v>
      </c>
      <c r="S415">
        <v>26.574431207464599</v>
      </c>
      <c r="T415">
        <v>3491.3404963895</v>
      </c>
      <c r="U415">
        <v>3442.8469493410798</v>
      </c>
      <c r="V415">
        <v>0.36946943503412799</v>
      </c>
      <c r="W415">
        <v>1.4802336142668899</v>
      </c>
      <c r="X415">
        <v>1.39041678571428E-2</v>
      </c>
      <c r="Y415">
        <v>4.5350000000000001E-2</v>
      </c>
      <c r="Z415">
        <v>1.89856807907904</v>
      </c>
      <c r="AA415">
        <v>-1807.3918980000001</v>
      </c>
      <c r="AB415">
        <v>-1852.9505879999999</v>
      </c>
      <c r="AC415">
        <v>280</v>
      </c>
      <c r="AD415">
        <v>5.0785999999999998</v>
      </c>
      <c r="AE415">
        <v>4.5789200000000001</v>
      </c>
      <c r="AF415">
        <v>5.0785999999999998</v>
      </c>
      <c r="AG415">
        <v>2.1025499999999999</v>
      </c>
      <c r="AH415">
        <v>0.17588200000000001</v>
      </c>
      <c r="AI415">
        <v>4.6560600000000001</v>
      </c>
      <c r="AJ415">
        <v>4.2423000000000002</v>
      </c>
      <c r="AK415">
        <v>4.6330099999999996</v>
      </c>
      <c r="AL415">
        <v>2.1321599999999998</v>
      </c>
      <c r="AM415">
        <v>0.16462199999999999</v>
      </c>
      <c r="AP415" t="s">
        <v>244</v>
      </c>
    </row>
    <row r="416" spans="1:42" x14ac:dyDescent="0.4">
      <c r="A416" t="s">
        <v>1280</v>
      </c>
      <c r="B416">
        <v>9.3457000000000008</v>
      </c>
      <c r="C416">
        <v>0</v>
      </c>
      <c r="D416">
        <v>0</v>
      </c>
      <c r="E416">
        <v>3.7468187849470702</v>
      </c>
      <c r="F416">
        <v>10.197501091929</v>
      </c>
      <c r="G416">
        <v>0</v>
      </c>
      <c r="H416">
        <v>3.7468187849470702</v>
      </c>
      <c r="I416">
        <v>-0.29105016230181402</v>
      </c>
      <c r="J416">
        <v>10.193346767520399</v>
      </c>
      <c r="K416">
        <v>8.7784290534085905</v>
      </c>
      <c r="L416">
        <v>0</v>
      </c>
      <c r="M416">
        <v>0</v>
      </c>
      <c r="N416">
        <v>1.6826520504488101</v>
      </c>
      <c r="O416">
        <v>9.5484618225590498</v>
      </c>
      <c r="P416">
        <v>0</v>
      </c>
      <c r="Q416">
        <v>1.6826441884440999</v>
      </c>
      <c r="R416">
        <v>-3.7642535417343299</v>
      </c>
      <c r="S416">
        <v>8.7751589627422195</v>
      </c>
      <c r="T416">
        <v>971.45434514847398</v>
      </c>
      <c r="U416">
        <v>735.53816513965899</v>
      </c>
      <c r="V416">
        <v>0.81630085976814204</v>
      </c>
      <c r="W416">
        <v>1.7774405684027701</v>
      </c>
      <c r="X416">
        <v>1.07674857142857E-2</v>
      </c>
      <c r="Y416">
        <v>4.5680999999999902E-2</v>
      </c>
      <c r="Z416">
        <v>1.06470565308544</v>
      </c>
      <c r="AA416">
        <v>-492.13747330000001</v>
      </c>
      <c r="AB416">
        <v>-502.17005699999999</v>
      </c>
      <c r="AC416">
        <v>70</v>
      </c>
      <c r="AD416">
        <v>4.4009499999999999</v>
      </c>
      <c r="AE416">
        <v>3.1656399999999998</v>
      </c>
      <c r="AF416">
        <v>4.37453</v>
      </c>
      <c r="AG416">
        <v>1.1712100000000001</v>
      </c>
      <c r="AH416">
        <v>0.38848700000000003</v>
      </c>
      <c r="AI416">
        <v>2.2246700000000001</v>
      </c>
      <c r="AJ416">
        <v>1.14299</v>
      </c>
      <c r="AK416">
        <v>2.2246700000000001</v>
      </c>
      <c r="AL416">
        <v>1.5468599999999999</v>
      </c>
      <c r="AM416">
        <v>0.18152799999999999</v>
      </c>
      <c r="AP416" t="s">
        <v>1280</v>
      </c>
    </row>
    <row r="417" spans="1:42" x14ac:dyDescent="0.4">
      <c r="A417" t="s">
        <v>1281</v>
      </c>
      <c r="B417">
        <v>9.6822999999999997</v>
      </c>
      <c r="C417">
        <v>0</v>
      </c>
      <c r="D417">
        <v>0</v>
      </c>
      <c r="E417">
        <v>1.0920139142987699</v>
      </c>
      <c r="F417">
        <v>14.655512976769099</v>
      </c>
      <c r="G417">
        <v>0</v>
      </c>
      <c r="H417">
        <v>1.0920139142987699</v>
      </c>
      <c r="I417">
        <v>3.0453234436304899</v>
      </c>
      <c r="J417">
        <v>14.335622265389199</v>
      </c>
      <c r="K417">
        <v>9.65736921988338</v>
      </c>
      <c r="L417">
        <v>0</v>
      </c>
      <c r="M417">
        <v>0</v>
      </c>
      <c r="N417">
        <v>1.45629163394419</v>
      </c>
      <c r="O417">
        <v>14.7812094150056</v>
      </c>
      <c r="P417">
        <v>0</v>
      </c>
      <c r="Q417">
        <v>1.4562911939212799</v>
      </c>
      <c r="R417">
        <v>3.39286698111595</v>
      </c>
      <c r="S417">
        <v>14.3865420100603</v>
      </c>
      <c r="T417">
        <v>2034.21151456549</v>
      </c>
      <c r="U417">
        <v>2053.6442987324699</v>
      </c>
      <c r="V417">
        <v>0.122120151714708</v>
      </c>
      <c r="W417">
        <v>0.38271698410799099</v>
      </c>
      <c r="X417">
        <v>1.48649710144927E-2</v>
      </c>
      <c r="Y417">
        <v>3.05189999999999E-2</v>
      </c>
      <c r="Z417">
        <v>1.2415810810736201</v>
      </c>
      <c r="AA417">
        <v>-940.38974389999998</v>
      </c>
      <c r="AB417">
        <v>-952.11314110000001</v>
      </c>
      <c r="AC417">
        <v>138</v>
      </c>
      <c r="AD417">
        <v>5.7736700000000001</v>
      </c>
      <c r="AE417">
        <v>4.68187</v>
      </c>
      <c r="AF417">
        <v>5.7736700000000001</v>
      </c>
      <c r="AG417">
        <v>1.2901899999999999</v>
      </c>
      <c r="AH417">
        <v>0.383355</v>
      </c>
      <c r="AI417">
        <v>5.9530099999999999</v>
      </c>
      <c r="AJ417">
        <v>4.7615800000000004</v>
      </c>
      <c r="AK417">
        <v>5.9530099999999999</v>
      </c>
      <c r="AL417">
        <v>1.2779799999999999</v>
      </c>
      <c r="AM417">
        <v>0.38388699999999998</v>
      </c>
      <c r="AP417" t="s">
        <v>1281</v>
      </c>
    </row>
    <row r="418" spans="1:42" x14ac:dyDescent="0.4">
      <c r="A418" t="s">
        <v>1282</v>
      </c>
      <c r="B418">
        <v>16.472100000000001</v>
      </c>
      <c r="C418">
        <v>0</v>
      </c>
      <c r="D418">
        <v>0</v>
      </c>
      <c r="E418">
        <v>-5.8918641523308199</v>
      </c>
      <c r="F418">
        <v>15.660110729189499</v>
      </c>
      <c r="G418">
        <v>0</v>
      </c>
      <c r="H418">
        <v>0</v>
      </c>
      <c r="I418">
        <v>0</v>
      </c>
      <c r="J418">
        <v>18.110499999999998</v>
      </c>
      <c r="K418">
        <v>13.873500660221</v>
      </c>
      <c r="L418">
        <v>0</v>
      </c>
      <c r="M418">
        <v>0</v>
      </c>
      <c r="N418">
        <v>-7.6357660118001398</v>
      </c>
      <c r="O418">
        <v>15.361783068845</v>
      </c>
      <c r="P418">
        <v>0</v>
      </c>
      <c r="Q418" s="1">
        <v>-4.1788766164528197E-5</v>
      </c>
      <c r="R418" s="1">
        <v>9.2341407910638202E-6</v>
      </c>
      <c r="S418">
        <v>15.544594306096201</v>
      </c>
      <c r="T418">
        <v>4671.6923965097303</v>
      </c>
      <c r="U418">
        <v>3312.8904816529598</v>
      </c>
      <c r="V418">
        <v>1.74602191585186</v>
      </c>
      <c r="W418">
        <v>3.3439478976996502</v>
      </c>
      <c r="X418">
        <v>1.62995653846153E-2</v>
      </c>
      <c r="Y418">
        <v>6.4153999999999906E-2</v>
      </c>
      <c r="Z418">
        <v>1.8695613398108399</v>
      </c>
      <c r="AA418">
        <v>-1813.3024680000001</v>
      </c>
      <c r="AB418">
        <v>-1849.84944</v>
      </c>
      <c r="AC418">
        <v>260</v>
      </c>
      <c r="AD418">
        <v>6.0742799999999999</v>
      </c>
      <c r="AE418">
        <v>4.7321299999999997</v>
      </c>
      <c r="AF418">
        <v>6.0742799999999999</v>
      </c>
      <c r="AG418">
        <v>1.2094</v>
      </c>
      <c r="AH418">
        <v>0.47114299999999998</v>
      </c>
      <c r="AI418">
        <v>4.2809100000000004</v>
      </c>
      <c r="AJ418">
        <v>2.0828600000000002</v>
      </c>
      <c r="AK418">
        <v>4.1966599999999996</v>
      </c>
      <c r="AL418">
        <v>1.7054400000000001</v>
      </c>
      <c r="AM418">
        <v>0.22129199999999999</v>
      </c>
      <c r="AP418" t="s">
        <v>1282</v>
      </c>
    </row>
    <row r="419" spans="1:42" x14ac:dyDescent="0.4">
      <c r="A419" t="s">
        <v>245</v>
      </c>
      <c r="B419">
        <v>12.3588</v>
      </c>
      <c r="C419">
        <v>0</v>
      </c>
      <c r="D419">
        <v>0</v>
      </c>
      <c r="E419">
        <v>0</v>
      </c>
      <c r="F419">
        <v>15.501099999999999</v>
      </c>
      <c r="G419">
        <v>0</v>
      </c>
      <c r="H419">
        <v>-6.1794000003570604</v>
      </c>
      <c r="I419">
        <v>-7.75055000123968</v>
      </c>
      <c r="J419">
        <v>17.152500000904599</v>
      </c>
      <c r="K419">
        <v>12.3955035935625</v>
      </c>
      <c r="L419">
        <v>0</v>
      </c>
      <c r="M419">
        <v>0</v>
      </c>
      <c r="N419" s="1">
        <v>-3.44894596316761E-7</v>
      </c>
      <c r="O419">
        <v>15.609086078484401</v>
      </c>
      <c r="P419">
        <v>0</v>
      </c>
      <c r="Q419">
        <v>-6.1977515749774996</v>
      </c>
      <c r="R419">
        <v>-7.80454287050443</v>
      </c>
      <c r="S419">
        <v>17.238208667540398</v>
      </c>
      <c r="T419">
        <v>3285.9900964220101</v>
      </c>
      <c r="U419">
        <v>3335.2914081947301</v>
      </c>
      <c r="V419">
        <v>0.222775027460548</v>
      </c>
      <c r="W419">
        <v>0.84045601554007099</v>
      </c>
      <c r="X419">
        <v>1.3698698113207499E-2</v>
      </c>
      <c r="Y419">
        <v>6.9217000000000001E-2</v>
      </c>
      <c r="Z419">
        <v>1.9537765774439999</v>
      </c>
      <c r="AA419">
        <v>-1439.4644249999999</v>
      </c>
      <c r="AB419">
        <v>-1461.1716409999999</v>
      </c>
      <c r="AC419">
        <v>212</v>
      </c>
      <c r="AD419">
        <v>6.6857600000000001</v>
      </c>
      <c r="AE419">
        <v>6.0925799999999999</v>
      </c>
      <c r="AF419">
        <v>6.6857600000000001</v>
      </c>
      <c r="AG419">
        <v>1.23624</v>
      </c>
      <c r="AH419">
        <v>0.418852</v>
      </c>
      <c r="AI419">
        <v>6.4577099999999996</v>
      </c>
      <c r="AJ419">
        <v>6.0309499999999998</v>
      </c>
      <c r="AK419">
        <v>6.4577099999999996</v>
      </c>
      <c r="AL419">
        <v>1.2179599999999999</v>
      </c>
      <c r="AM419">
        <v>0.42300100000000002</v>
      </c>
      <c r="AP419" t="s">
        <v>245</v>
      </c>
    </row>
    <row r="420" spans="1:42" x14ac:dyDescent="0.4">
      <c r="A420" t="s">
        <v>1284</v>
      </c>
      <c r="B420">
        <v>15.4901</v>
      </c>
      <c r="C420">
        <v>0</v>
      </c>
      <c r="D420">
        <v>0</v>
      </c>
      <c r="E420">
        <v>0</v>
      </c>
      <c r="F420">
        <v>15.4901</v>
      </c>
      <c r="G420">
        <v>0</v>
      </c>
      <c r="H420">
        <v>0</v>
      </c>
      <c r="I420">
        <v>0</v>
      </c>
      <c r="J420">
        <v>15.4901</v>
      </c>
      <c r="K420">
        <v>15.198541565382699</v>
      </c>
      <c r="L420">
        <v>0</v>
      </c>
      <c r="M420">
        <v>0</v>
      </c>
      <c r="N420">
        <v>-0.121604335221007</v>
      </c>
      <c r="O420">
        <v>15.073236438820199</v>
      </c>
      <c r="P420">
        <v>0</v>
      </c>
      <c r="Q420">
        <v>9.8031909480219295E-2</v>
      </c>
      <c r="R420">
        <v>-3.8306456951851003E-2</v>
      </c>
      <c r="S420">
        <v>14.756481850799201</v>
      </c>
      <c r="T420">
        <v>3716.7441314947</v>
      </c>
      <c r="U420">
        <v>3380.5802905148298</v>
      </c>
      <c r="V420">
        <v>0.62179155869325997</v>
      </c>
      <c r="W420">
        <v>0.87126167021933698</v>
      </c>
      <c r="X420">
        <v>3.9639500000000001E-2</v>
      </c>
      <c r="Y420">
        <v>0.159418</v>
      </c>
      <c r="Z420">
        <v>0.55687086364371996</v>
      </c>
      <c r="AA420">
        <v>-632.57483999999999</v>
      </c>
      <c r="AB420">
        <v>-637.40134039999998</v>
      </c>
      <c r="AC420">
        <v>80</v>
      </c>
      <c r="AD420">
        <v>9.6107399999999998</v>
      </c>
      <c r="AE420">
        <v>7.3359800000000002</v>
      </c>
      <c r="AF420">
        <v>9.6107399999999998</v>
      </c>
      <c r="AG420">
        <v>0.66298900000000005</v>
      </c>
      <c r="AH420">
        <v>1.2003200000000001</v>
      </c>
      <c r="AI420">
        <v>8.3706700000000005</v>
      </c>
      <c r="AJ420">
        <v>7.8732800000000003</v>
      </c>
      <c r="AK420">
        <v>8.33338</v>
      </c>
      <c r="AL420">
        <v>0.72891600000000001</v>
      </c>
      <c r="AM420">
        <v>1.07365</v>
      </c>
      <c r="AP420" t="s">
        <v>1284</v>
      </c>
    </row>
    <row r="421" spans="1:42" x14ac:dyDescent="0.4">
      <c r="A421" t="s">
        <v>1285</v>
      </c>
      <c r="B421">
        <v>44.061199999999999</v>
      </c>
      <c r="C421">
        <v>0</v>
      </c>
      <c r="D421">
        <v>0</v>
      </c>
      <c r="E421">
        <v>22.0306</v>
      </c>
      <c r="F421">
        <v>38.158118521226903</v>
      </c>
      <c r="G421">
        <v>0</v>
      </c>
      <c r="H421">
        <v>22.0306</v>
      </c>
      <c r="I421">
        <v>12.7193728404089</v>
      </c>
      <c r="J421">
        <v>35.975819151572701</v>
      </c>
      <c r="K421">
        <v>43.226972636586403</v>
      </c>
      <c r="L421">
        <v>0</v>
      </c>
      <c r="M421">
        <v>0</v>
      </c>
      <c r="N421">
        <v>21.6134862219585</v>
      </c>
      <c r="O421">
        <v>37.435659526797501</v>
      </c>
      <c r="P421">
        <v>0</v>
      </c>
      <c r="Q421">
        <v>21.6134863366402</v>
      </c>
      <c r="R421">
        <v>12.4785137222649</v>
      </c>
      <c r="S421">
        <v>35.2946935590045</v>
      </c>
      <c r="T421">
        <v>60485.874625443503</v>
      </c>
      <c r="U421">
        <v>57114.940075677303</v>
      </c>
      <c r="V421">
        <v>0.25965163563742899</v>
      </c>
      <c r="W421">
        <v>1.91145420375497</v>
      </c>
      <c r="X421">
        <v>3.0221091025640998E-2</v>
      </c>
      <c r="Y421">
        <v>0.14285200000000001</v>
      </c>
      <c r="Z421">
        <v>7.25323083067609</v>
      </c>
      <c r="AA421">
        <v>-7983.0448889999998</v>
      </c>
      <c r="AB421">
        <v>-8271.1066869999995</v>
      </c>
      <c r="AC421">
        <v>1560</v>
      </c>
      <c r="AD421">
        <v>23.870930000000001</v>
      </c>
      <c r="AE421">
        <v>10.84779</v>
      </c>
      <c r="AF421">
        <v>23.870930000000001</v>
      </c>
      <c r="AG421">
        <v>0.91124499999999997</v>
      </c>
      <c r="AH421">
        <v>0.88911300000000004</v>
      </c>
      <c r="AI421">
        <v>23.133410000000001</v>
      </c>
      <c r="AJ421">
        <v>10.56977</v>
      </c>
      <c r="AK421">
        <v>23.133410000000001</v>
      </c>
      <c r="AL421">
        <v>0.96502699999999997</v>
      </c>
      <c r="AM421">
        <v>0.82132400000000005</v>
      </c>
      <c r="AP421" t="s">
        <v>1285</v>
      </c>
    </row>
    <row r="422" spans="1:42" x14ac:dyDescent="0.4">
      <c r="A422" t="s">
        <v>1286</v>
      </c>
      <c r="B422">
        <v>9.2493999999999996</v>
      </c>
      <c r="C422">
        <v>0</v>
      </c>
      <c r="D422">
        <v>0</v>
      </c>
      <c r="E422">
        <v>-3.6614699147360699</v>
      </c>
      <c r="F422">
        <v>8.6805902739089404</v>
      </c>
      <c r="G422">
        <v>0</v>
      </c>
      <c r="H422">
        <v>-3.6614699147360699</v>
      </c>
      <c r="I422">
        <v>-3.5434052381912799</v>
      </c>
      <c r="J422">
        <v>7.9244512000163798</v>
      </c>
      <c r="K422">
        <v>9.0872255896620509</v>
      </c>
      <c r="L422">
        <v>0</v>
      </c>
      <c r="M422">
        <v>0</v>
      </c>
      <c r="N422">
        <v>-4.1788122357878299</v>
      </c>
      <c r="O422">
        <v>8.6252428231120195</v>
      </c>
      <c r="P422">
        <v>0</v>
      </c>
      <c r="Q422">
        <v>-4.1788161377451196</v>
      </c>
      <c r="R422">
        <v>-3.9192924539580201</v>
      </c>
      <c r="S422">
        <v>7.6833529502261104</v>
      </c>
      <c r="T422">
        <v>636.256181271179</v>
      </c>
      <c r="U422">
        <v>602.21757231188599</v>
      </c>
      <c r="V422">
        <v>0.246123552877588</v>
      </c>
      <c r="W422">
        <v>0.454159751462552</v>
      </c>
      <c r="X422">
        <v>1.32354799999999E-2</v>
      </c>
      <c r="Y422">
        <v>2.6647000000000001E-2</v>
      </c>
      <c r="Z422">
        <v>0.71841823796862703</v>
      </c>
      <c r="AA422">
        <v>-368.51574590000001</v>
      </c>
      <c r="AB422">
        <v>-372.81002710000001</v>
      </c>
      <c r="AC422">
        <v>50</v>
      </c>
      <c r="AD422">
        <v>3.6847500000000002</v>
      </c>
      <c r="AE422">
        <v>3.3564500000000002</v>
      </c>
      <c r="AF422">
        <v>3.6847500000000002</v>
      </c>
      <c r="AG422">
        <v>1.5509200000000001</v>
      </c>
      <c r="AH422">
        <v>0.24836800000000001</v>
      </c>
      <c r="AI422">
        <v>3.64385</v>
      </c>
      <c r="AJ422">
        <v>2.9392</v>
      </c>
      <c r="AK422">
        <v>3.64018</v>
      </c>
      <c r="AL422">
        <v>1.63859</v>
      </c>
      <c r="AM422">
        <v>0.20407800000000001</v>
      </c>
      <c r="AP422" t="s">
        <v>1286</v>
      </c>
    </row>
    <row r="423" spans="1:42" x14ac:dyDescent="0.4">
      <c r="A423" t="s">
        <v>248</v>
      </c>
      <c r="B423">
        <v>8.6060999999999996</v>
      </c>
      <c r="C423">
        <v>0</v>
      </c>
      <c r="D423">
        <v>0</v>
      </c>
      <c r="E423">
        <v>0</v>
      </c>
      <c r="F423">
        <v>9.3656000000000006</v>
      </c>
      <c r="G423">
        <v>0</v>
      </c>
      <c r="H423">
        <v>-3.5446554577398799</v>
      </c>
      <c r="I423">
        <v>0</v>
      </c>
      <c r="J423">
        <v>12.524043823219101</v>
      </c>
      <c r="K423">
        <v>9.7753023829632202</v>
      </c>
      <c r="L423">
        <v>0</v>
      </c>
      <c r="M423">
        <v>0</v>
      </c>
      <c r="N423">
        <v>-2.3157530600413399</v>
      </c>
      <c r="O423">
        <v>10.3558440423704</v>
      </c>
      <c r="P423">
        <v>0</v>
      </c>
      <c r="Q423">
        <v>-6.9868407307115801</v>
      </c>
      <c r="R423">
        <v>-2.2094430967414902</v>
      </c>
      <c r="S423">
        <v>18.556625069701902</v>
      </c>
      <c r="T423">
        <v>1009.45409017184</v>
      </c>
      <c r="U423">
        <v>1878.5151196188999</v>
      </c>
      <c r="V423">
        <v>2.90161893637752</v>
      </c>
      <c r="W423">
        <v>6.4824808691545996</v>
      </c>
      <c r="X423">
        <v>0.2582701</v>
      </c>
      <c r="Y423">
        <v>0.78383899999999995</v>
      </c>
      <c r="Z423">
        <v>0.61697715073330095</v>
      </c>
      <c r="AA423">
        <v>-278.98329480000001</v>
      </c>
      <c r="AB423">
        <v>-298.1043085</v>
      </c>
      <c r="AC423">
        <v>40</v>
      </c>
      <c r="AD423">
        <v>4.3296400000000004</v>
      </c>
      <c r="AE423">
        <v>2.70763</v>
      </c>
      <c r="AF423">
        <v>4.3296400000000004</v>
      </c>
      <c r="AG423">
        <v>1.56915</v>
      </c>
      <c r="AH423">
        <v>0.36070600000000003</v>
      </c>
      <c r="AI423">
        <v>6.4867499999999998</v>
      </c>
      <c r="AJ423">
        <v>4.6045600000000002</v>
      </c>
      <c r="AK423">
        <v>6.4867499999999998</v>
      </c>
      <c r="AL423">
        <v>0.84320899999999999</v>
      </c>
      <c r="AM423">
        <v>0.88590100000000005</v>
      </c>
      <c r="AP423" t="s">
        <v>248</v>
      </c>
    </row>
    <row r="424" spans="1:42" x14ac:dyDescent="0.4">
      <c r="A424" t="s">
        <v>249</v>
      </c>
      <c r="B424">
        <v>12.49</v>
      </c>
      <c r="C424">
        <v>0</v>
      </c>
      <c r="D424">
        <v>0</v>
      </c>
      <c r="E424">
        <v>6.2450000022537404</v>
      </c>
      <c r="F424">
        <v>12.021000003101101</v>
      </c>
      <c r="G424">
        <v>0</v>
      </c>
      <c r="H424">
        <v>6.2449999994521397</v>
      </c>
      <c r="I424">
        <v>2.4985912481464201</v>
      </c>
      <c r="J424">
        <v>29.658830584040299</v>
      </c>
      <c r="K424">
        <v>9.5350481054856093</v>
      </c>
      <c r="L424">
        <v>0</v>
      </c>
      <c r="M424">
        <v>0</v>
      </c>
      <c r="N424">
        <v>4.1666531555542603</v>
      </c>
      <c r="O424">
        <v>11.871629251075699</v>
      </c>
      <c r="P424">
        <v>0</v>
      </c>
      <c r="Q424">
        <v>5.6905642256493802</v>
      </c>
      <c r="R424">
        <v>-1.48101780785028</v>
      </c>
      <c r="S424">
        <v>23.6561073110527</v>
      </c>
      <c r="T424">
        <v>4453.0447437586299</v>
      </c>
      <c r="U424">
        <v>2677.7898759657</v>
      </c>
      <c r="V424">
        <v>3.1806124019414299</v>
      </c>
      <c r="W424">
        <v>6.6711839856417496</v>
      </c>
      <c r="X424">
        <v>5.6091604838709598E-2</v>
      </c>
      <c r="Y424">
        <v>0.62706499999999998</v>
      </c>
      <c r="Z424">
        <v>2.65735708634501</v>
      </c>
      <c r="AA424">
        <v>-1523.7486899999999</v>
      </c>
      <c r="AB424">
        <v>-1588.3450230000001</v>
      </c>
      <c r="AC424">
        <v>248</v>
      </c>
      <c r="AD424">
        <v>5.7452199999999998</v>
      </c>
      <c r="AE424">
        <v>3.9477699999999998</v>
      </c>
      <c r="AF424">
        <v>5.5231000000000003</v>
      </c>
      <c r="AG424">
        <v>1.37815</v>
      </c>
      <c r="AH424">
        <v>0.44799299999999997</v>
      </c>
      <c r="AI424">
        <v>3.5098199999999999</v>
      </c>
      <c r="AJ424">
        <v>1.4325600000000001</v>
      </c>
      <c r="AK424">
        <v>3.1154799999999998</v>
      </c>
      <c r="AL424">
        <v>2.2917999999999998</v>
      </c>
      <c r="AM424">
        <v>0.15446399999999999</v>
      </c>
      <c r="AP424" t="s">
        <v>249</v>
      </c>
    </row>
    <row r="425" spans="1:42" x14ac:dyDescent="0.4">
      <c r="A425" t="s">
        <v>1287</v>
      </c>
      <c r="B425">
        <v>7.3872</v>
      </c>
      <c r="C425">
        <v>0</v>
      </c>
      <c r="D425">
        <v>0</v>
      </c>
      <c r="E425">
        <v>0</v>
      </c>
      <c r="F425">
        <v>20.896000000000001</v>
      </c>
      <c r="G425">
        <v>0</v>
      </c>
      <c r="H425">
        <v>0</v>
      </c>
      <c r="I425">
        <v>-2.80280150678399</v>
      </c>
      <c r="J425">
        <v>26.1923600371207</v>
      </c>
      <c r="K425">
        <v>7.1771451102373502</v>
      </c>
      <c r="L425">
        <v>0</v>
      </c>
      <c r="M425">
        <v>0</v>
      </c>
      <c r="N425" s="1">
        <v>-5.3769861824637395E-7</v>
      </c>
      <c r="O425">
        <v>21.634923613916602</v>
      </c>
      <c r="P425">
        <v>0</v>
      </c>
      <c r="Q425" s="1">
        <v>-8.2975980363073296E-8</v>
      </c>
      <c r="R425">
        <v>-4.00218306623555</v>
      </c>
      <c r="S425">
        <v>25.661197767084801</v>
      </c>
      <c r="T425">
        <v>4043.1294703756998</v>
      </c>
      <c r="U425">
        <v>3984.5934522217999</v>
      </c>
      <c r="V425">
        <v>0.306049626722527</v>
      </c>
      <c r="W425">
        <v>0.93284297651222703</v>
      </c>
      <c r="X425">
        <v>9.9842075471698096E-3</v>
      </c>
      <c r="Y425">
        <v>0.105338</v>
      </c>
      <c r="Z425">
        <v>1.95503886449951</v>
      </c>
      <c r="AA425">
        <v>-2083.3665810000002</v>
      </c>
      <c r="AB425">
        <v>-2118.4940999999999</v>
      </c>
      <c r="AC425">
        <v>318</v>
      </c>
      <c r="AD425">
        <v>5.3178200000000002</v>
      </c>
      <c r="AE425">
        <v>3.0666799999999999</v>
      </c>
      <c r="AF425">
        <v>4.8705699999999998</v>
      </c>
      <c r="AG425">
        <v>1.66255</v>
      </c>
      <c r="AH425">
        <v>0.246249</v>
      </c>
      <c r="AI425">
        <v>5.2039</v>
      </c>
      <c r="AJ425">
        <v>2.9905200000000001</v>
      </c>
      <c r="AK425">
        <v>5.1419100000000002</v>
      </c>
      <c r="AL425">
        <v>1.6869700000000001</v>
      </c>
      <c r="AM425">
        <v>0.22276599999999999</v>
      </c>
      <c r="AP425" t="s">
        <v>1287</v>
      </c>
    </row>
    <row r="426" spans="1:42" x14ac:dyDescent="0.4">
      <c r="A426" t="s">
        <v>250</v>
      </c>
      <c r="B426">
        <v>23.530556279999999</v>
      </c>
      <c r="C426">
        <v>0</v>
      </c>
      <c r="D426">
        <v>0</v>
      </c>
      <c r="E426">
        <v>-7.8435187620110902</v>
      </c>
      <c r="F426">
        <v>22.1845493873547</v>
      </c>
      <c r="G426">
        <v>0</v>
      </c>
      <c r="H426">
        <v>-7.8435187620110902</v>
      </c>
      <c r="I426">
        <v>-11.092274694465701</v>
      </c>
      <c r="J426">
        <v>19.212383340504399</v>
      </c>
      <c r="K426">
        <v>21.7122127858464</v>
      </c>
      <c r="L426">
        <v>0</v>
      </c>
      <c r="M426">
        <v>0</v>
      </c>
      <c r="N426">
        <v>-7.23743773506762</v>
      </c>
      <c r="O426">
        <v>20.470476601228199</v>
      </c>
      <c r="P426">
        <v>0</v>
      </c>
      <c r="Q426">
        <v>-7.2372889382113703</v>
      </c>
      <c r="R426">
        <v>-10.2351256493774</v>
      </c>
      <c r="S426">
        <v>17.728023198414899</v>
      </c>
      <c r="T426">
        <v>10029.1482146543</v>
      </c>
      <c r="U426">
        <v>7879.3855575245198</v>
      </c>
      <c r="V426">
        <v>1.0235085774363999</v>
      </c>
      <c r="W426">
        <v>2.3402999006026501</v>
      </c>
      <c r="X426">
        <v>1.8524527118644E-2</v>
      </c>
      <c r="Y426">
        <v>4.1375999999999899E-2</v>
      </c>
      <c r="Z426">
        <v>2.7976193571360302</v>
      </c>
      <c r="AA426">
        <v>-4236.3578669999997</v>
      </c>
      <c r="AB426">
        <v>-4297.4983089999996</v>
      </c>
      <c r="AC426">
        <v>590</v>
      </c>
      <c r="AD426">
        <v>4.8201400000000003</v>
      </c>
      <c r="AE426">
        <v>3.5102099999999998</v>
      </c>
      <c r="AF426">
        <v>4.8115500000000004</v>
      </c>
      <c r="AG426">
        <v>1.0227200000000001</v>
      </c>
      <c r="AH426">
        <v>0.56085799999999997</v>
      </c>
      <c r="AI426">
        <v>3.8324099999999999</v>
      </c>
      <c r="AJ426">
        <v>2.6575099999999998</v>
      </c>
      <c r="AK426">
        <v>3.8022300000000002</v>
      </c>
      <c r="AL426">
        <v>1.30175</v>
      </c>
      <c r="AM426">
        <v>0.34292299999999998</v>
      </c>
      <c r="AP426" t="s">
        <v>250</v>
      </c>
    </row>
    <row r="427" spans="1:42" x14ac:dyDescent="0.4">
      <c r="A427" t="s">
        <v>1288</v>
      </c>
      <c r="B427">
        <v>6.8849999999999998</v>
      </c>
      <c r="C427">
        <v>0</v>
      </c>
      <c r="D427">
        <v>0</v>
      </c>
      <c r="E427">
        <v>-2.75649340371608</v>
      </c>
      <c r="F427">
        <v>8.0648353067666303</v>
      </c>
      <c r="G427">
        <v>0</v>
      </c>
      <c r="H427">
        <v>-0.15894546098082599</v>
      </c>
      <c r="I427">
        <v>-1.1888038108012</v>
      </c>
      <c r="J427">
        <v>11.320642112524199</v>
      </c>
      <c r="K427">
        <v>6.1448851271614604</v>
      </c>
      <c r="L427">
        <v>0</v>
      </c>
      <c r="M427">
        <v>0</v>
      </c>
      <c r="N427">
        <v>0.46233019668973502</v>
      </c>
      <c r="O427">
        <v>6.5866227973872098</v>
      </c>
      <c r="P427">
        <v>0</v>
      </c>
      <c r="Q427">
        <v>0.27984910650216399</v>
      </c>
      <c r="R427">
        <v>-5.3396377698435096</v>
      </c>
      <c r="S427">
        <v>9.1733389034734891</v>
      </c>
      <c r="T427">
        <v>628.59440129698396</v>
      </c>
      <c r="U427">
        <v>371.28208998648398</v>
      </c>
      <c r="V427">
        <v>1.01434584345297</v>
      </c>
      <c r="W427">
        <v>2.2184589151326599</v>
      </c>
      <c r="X427">
        <v>8.8898851851851798E-2</v>
      </c>
      <c r="Y427">
        <v>0.207643999999999</v>
      </c>
      <c r="Z427">
        <v>0.45345096193874401</v>
      </c>
      <c r="AA427">
        <v>-223.64138600000001</v>
      </c>
      <c r="AB427">
        <v>-226.6660282</v>
      </c>
      <c r="AC427">
        <v>27</v>
      </c>
      <c r="AD427">
        <v>4.6742600000000003</v>
      </c>
      <c r="AE427">
        <v>4.3526600000000002</v>
      </c>
      <c r="AF427">
        <v>4.6742600000000003</v>
      </c>
      <c r="AG427">
        <v>2.3011900000000001</v>
      </c>
      <c r="AH427">
        <v>0.23613899999999999</v>
      </c>
      <c r="AI427">
        <v>2.2908400000000002</v>
      </c>
      <c r="AJ427">
        <v>1.3325199999999999</v>
      </c>
      <c r="AK427">
        <v>2.2908400000000002</v>
      </c>
      <c r="AL427">
        <v>3.8959999999999999</v>
      </c>
      <c r="AM427">
        <v>7.2433300000000006E-2</v>
      </c>
      <c r="AP427" t="s">
        <v>1288</v>
      </c>
    </row>
    <row r="428" spans="1:42" x14ac:dyDescent="0.4">
      <c r="A428" t="s">
        <v>1290</v>
      </c>
      <c r="B428">
        <v>8.2965</v>
      </c>
      <c r="C428">
        <v>0</v>
      </c>
      <c r="D428">
        <v>0</v>
      </c>
      <c r="E428">
        <v>-0.628476012773871</v>
      </c>
      <c r="F428">
        <v>8.5602603226401808</v>
      </c>
      <c r="G428">
        <v>0</v>
      </c>
      <c r="H428">
        <v>-2.21120235712353</v>
      </c>
      <c r="I428">
        <v>-1.2943352220133799</v>
      </c>
      <c r="J428">
        <v>9.5378538712284104</v>
      </c>
      <c r="K428">
        <v>5.0969511708236102</v>
      </c>
      <c r="L428">
        <v>0</v>
      </c>
      <c r="M428">
        <v>0</v>
      </c>
      <c r="N428">
        <v>0.66390046176008199</v>
      </c>
      <c r="O428">
        <v>7.1903061056374797</v>
      </c>
      <c r="P428">
        <v>0</v>
      </c>
      <c r="Q428">
        <v>-1.7571577445345501</v>
      </c>
      <c r="R428">
        <v>-0.75075151797350004</v>
      </c>
      <c r="S428">
        <v>10.083711646547</v>
      </c>
      <c r="T428">
        <v>677.38028728103802</v>
      </c>
      <c r="U428">
        <v>369.55430916184503</v>
      </c>
      <c r="V428">
        <v>1.5187991667354299</v>
      </c>
      <c r="W428">
        <v>3.2594388444408602</v>
      </c>
      <c r="X428">
        <v>7.1090399999999998E-2</v>
      </c>
      <c r="Y428">
        <v>0.251635</v>
      </c>
      <c r="Z428">
        <v>0.47698122094749701</v>
      </c>
      <c r="AA428">
        <v>-244.39691450000001</v>
      </c>
      <c r="AB428">
        <v>-250.83286620000001</v>
      </c>
      <c r="AC428">
        <v>30</v>
      </c>
      <c r="AD428">
        <v>3.9966300000000001</v>
      </c>
      <c r="AE428">
        <v>3.2361900000000001</v>
      </c>
      <c r="AF428">
        <v>3.9966300000000001</v>
      </c>
      <c r="AG428">
        <v>2.3583599999999998</v>
      </c>
      <c r="AH428">
        <v>0.214725</v>
      </c>
      <c r="AI428">
        <v>2.0702500000000001</v>
      </c>
      <c r="AJ428">
        <v>0.92954000000000003</v>
      </c>
      <c r="AK428">
        <v>2.0702500000000001</v>
      </c>
      <c r="AL428">
        <v>4.3228</v>
      </c>
      <c r="AM428">
        <v>5.00139E-2</v>
      </c>
      <c r="AP428" t="s">
        <v>1290</v>
      </c>
    </row>
    <row r="429" spans="1:42" x14ac:dyDescent="0.4">
      <c r="A429" t="s">
        <v>1291</v>
      </c>
      <c r="B429">
        <v>12.301</v>
      </c>
      <c r="C429">
        <v>0</v>
      </c>
      <c r="D429">
        <v>0</v>
      </c>
      <c r="E429">
        <v>6.1505000001587602</v>
      </c>
      <c r="F429">
        <v>10.8135718733856</v>
      </c>
      <c r="G429">
        <v>0</v>
      </c>
      <c r="H429">
        <v>6.1505000001587602</v>
      </c>
      <c r="I429" s="1">
        <v>-7.3823774347338598E-10</v>
      </c>
      <c r="J429">
        <v>10.8135718733856</v>
      </c>
      <c r="K429">
        <v>12.580788976916001</v>
      </c>
      <c r="L429">
        <v>0</v>
      </c>
      <c r="M429">
        <v>0</v>
      </c>
      <c r="N429">
        <v>6.2903950225049003</v>
      </c>
      <c r="O429">
        <v>10.795696017750901</v>
      </c>
      <c r="P429">
        <v>0</v>
      </c>
      <c r="Q429">
        <v>6.2903948418378803</v>
      </c>
      <c r="R429" s="1">
        <v>-1.7146431185780699E-7</v>
      </c>
      <c r="S429">
        <v>10.7956965328476</v>
      </c>
      <c r="T429">
        <v>1438.3969742654399</v>
      </c>
      <c r="U429">
        <v>1466.25394344032</v>
      </c>
      <c r="V429">
        <v>0.18240494140175401</v>
      </c>
      <c r="W429">
        <v>0.69718132042331304</v>
      </c>
      <c r="X429">
        <v>2.1703263157894701E-2</v>
      </c>
      <c r="Y429">
        <v>4.8032999999999902E-2</v>
      </c>
      <c r="Z429">
        <v>0.97282340938386802</v>
      </c>
      <c r="AA429">
        <v>-520.51785480000001</v>
      </c>
      <c r="AB429">
        <v>-529.05595080000001</v>
      </c>
      <c r="AC429">
        <v>76</v>
      </c>
      <c r="AD429">
        <v>7.2617700000000003</v>
      </c>
      <c r="AE429">
        <v>7.1419800000000002</v>
      </c>
      <c r="AF429">
        <v>7.2617700000000003</v>
      </c>
      <c r="AG429">
        <v>0.94861499999999999</v>
      </c>
      <c r="AH429">
        <v>0.63123600000000002</v>
      </c>
      <c r="AI429">
        <v>7.3157699999999997</v>
      </c>
      <c r="AJ429">
        <v>7.1618500000000003</v>
      </c>
      <c r="AK429">
        <v>7.3157699999999997</v>
      </c>
      <c r="AL429">
        <v>0.93059199999999997</v>
      </c>
      <c r="AM429">
        <v>0.64625500000000002</v>
      </c>
      <c r="AP429" t="s">
        <v>1291</v>
      </c>
    </row>
    <row r="430" spans="1:42" x14ac:dyDescent="0.4">
      <c r="A430" t="s">
        <v>1292</v>
      </c>
      <c r="B430">
        <v>11.6334</v>
      </c>
      <c r="C430">
        <v>0</v>
      </c>
      <c r="D430">
        <v>0</v>
      </c>
      <c r="E430">
        <v>-4.4519541924646697</v>
      </c>
      <c r="F430">
        <v>14.1720466379771</v>
      </c>
      <c r="G430">
        <v>0</v>
      </c>
      <c r="H430">
        <v>-4.4519541924646697</v>
      </c>
      <c r="I430">
        <v>-3.2074018178330901</v>
      </c>
      <c r="J430">
        <v>13.804328288184101</v>
      </c>
      <c r="K430">
        <v>11.6819073061229</v>
      </c>
      <c r="L430">
        <v>0</v>
      </c>
      <c r="M430">
        <v>0</v>
      </c>
      <c r="N430">
        <v>-4.5961784068412701</v>
      </c>
      <c r="O430">
        <v>14.165473742317801</v>
      </c>
      <c r="P430">
        <v>0</v>
      </c>
      <c r="Q430">
        <v>-4.5961784238718604</v>
      </c>
      <c r="R430">
        <v>-3.2466518861234102</v>
      </c>
      <c r="S430">
        <v>13.788397143823699</v>
      </c>
      <c r="T430">
        <v>2275.9070064665002</v>
      </c>
      <c r="U430">
        <v>2281.70052887672</v>
      </c>
      <c r="V430">
        <v>0.101323735137222</v>
      </c>
      <c r="W430">
        <v>0.29735978386277301</v>
      </c>
      <c r="X430">
        <v>1.13384E-2</v>
      </c>
      <c r="Y430">
        <v>3.2665E-2</v>
      </c>
      <c r="Z430">
        <v>1.4522026090829501</v>
      </c>
      <c r="AA430">
        <v>-981.54620179999995</v>
      </c>
      <c r="AB430">
        <v>-998.90436850000003</v>
      </c>
      <c r="AC430">
        <v>140</v>
      </c>
      <c r="AD430">
        <v>7.20573</v>
      </c>
      <c r="AE430">
        <v>6.0000200000000001</v>
      </c>
      <c r="AF430">
        <v>7.18126</v>
      </c>
      <c r="AG430">
        <v>1.1060300000000001</v>
      </c>
      <c r="AH430">
        <v>0.50070899999999996</v>
      </c>
      <c r="AI430">
        <v>7.3024800000000001</v>
      </c>
      <c r="AJ430">
        <v>6.16479</v>
      </c>
      <c r="AK430">
        <v>7.3007499999999999</v>
      </c>
      <c r="AL430">
        <v>1.1032200000000001</v>
      </c>
      <c r="AM430">
        <v>0.49310100000000001</v>
      </c>
      <c r="AP430" t="s">
        <v>1292</v>
      </c>
    </row>
    <row r="431" spans="1:42" x14ac:dyDescent="0.4">
      <c r="A431" t="s">
        <v>1293</v>
      </c>
      <c r="B431">
        <v>12.196</v>
      </c>
      <c r="C431">
        <v>0</v>
      </c>
      <c r="D431">
        <v>0</v>
      </c>
      <c r="E431">
        <v>0</v>
      </c>
      <c r="F431">
        <v>21.599</v>
      </c>
      <c r="G431">
        <v>0</v>
      </c>
      <c r="H431">
        <v>0</v>
      </c>
      <c r="I431">
        <v>-10.799499999999901</v>
      </c>
      <c r="J431">
        <v>18.705282696339999</v>
      </c>
      <c r="K431">
        <v>11.9659231212786</v>
      </c>
      <c r="L431">
        <v>0</v>
      </c>
      <c r="M431">
        <v>0</v>
      </c>
      <c r="N431" s="1">
        <v>7.0894209106692196E-6</v>
      </c>
      <c r="O431">
        <v>21.864423846723401</v>
      </c>
      <c r="P431">
        <v>0</v>
      </c>
      <c r="Q431" s="1">
        <v>4.3692990155978098E-6</v>
      </c>
      <c r="R431">
        <v>-10.9322140896902</v>
      </c>
      <c r="S431">
        <v>18.933809102556999</v>
      </c>
      <c r="T431">
        <v>4927.3718300868104</v>
      </c>
      <c r="U431">
        <v>4953.6148888793896</v>
      </c>
      <c r="V431">
        <v>0.31296264343590602</v>
      </c>
      <c r="W431">
        <v>0.63716107262680999</v>
      </c>
      <c r="X431">
        <v>2.05261823529411E-2</v>
      </c>
      <c r="Y431">
        <v>8.5633000000000001E-2</v>
      </c>
      <c r="Z431">
        <v>2.6587419996041701</v>
      </c>
      <c r="AA431">
        <v>-2245.0419619999998</v>
      </c>
      <c r="AB431">
        <v>-2308.2214690000001</v>
      </c>
      <c r="AC431">
        <v>340</v>
      </c>
      <c r="AD431">
        <v>9.6196000000000002</v>
      </c>
      <c r="AE431">
        <v>8.4696700000000007</v>
      </c>
      <c r="AF431">
        <v>9.6196000000000002</v>
      </c>
      <c r="AG431">
        <v>1.47235</v>
      </c>
      <c r="AH431">
        <v>0.34217399999999998</v>
      </c>
      <c r="AI431">
        <v>9.7987400000000004</v>
      </c>
      <c r="AJ431">
        <v>8.4968299999999992</v>
      </c>
      <c r="AK431">
        <v>9.7987400000000004</v>
      </c>
      <c r="AL431">
        <v>1.46455</v>
      </c>
      <c r="AM431">
        <v>0.33116000000000001</v>
      </c>
      <c r="AP431" t="s">
        <v>1293</v>
      </c>
    </row>
    <row r="432" spans="1:42" x14ac:dyDescent="0.4">
      <c r="A432" t="s">
        <v>1295</v>
      </c>
      <c r="B432">
        <v>10.962</v>
      </c>
      <c r="C432">
        <v>0</v>
      </c>
      <c r="D432">
        <v>0</v>
      </c>
      <c r="E432">
        <v>-3.65407877578382</v>
      </c>
      <c r="F432">
        <v>14.597087536572699</v>
      </c>
      <c r="G432">
        <v>0</v>
      </c>
      <c r="H432">
        <v>-3.6539188793783701</v>
      </c>
      <c r="I432">
        <v>-7.2985080692999498</v>
      </c>
      <c r="J432">
        <v>12.6414501075944</v>
      </c>
      <c r="K432">
        <v>11.060956716344499</v>
      </c>
      <c r="L432">
        <v>0</v>
      </c>
      <c r="M432">
        <v>0</v>
      </c>
      <c r="N432">
        <v>-3.6869862945772298</v>
      </c>
      <c r="O432">
        <v>14.458805066824601</v>
      </c>
      <c r="P432">
        <v>0</v>
      </c>
      <c r="Q432">
        <v>-3.6869692337911899</v>
      </c>
      <c r="R432">
        <v>-7.2294061197844401</v>
      </c>
      <c r="S432">
        <v>12.521693624977299</v>
      </c>
      <c r="T432">
        <v>2022.79981446272</v>
      </c>
      <c r="U432">
        <v>2002.5721354408399</v>
      </c>
      <c r="V432">
        <v>0.34531645017115498</v>
      </c>
      <c r="W432">
        <v>1.39718903473755</v>
      </c>
      <c r="X432">
        <v>1.6035566137566098E-2</v>
      </c>
      <c r="Y432">
        <v>5.7282999999999903E-2</v>
      </c>
      <c r="Z432">
        <v>2.51960794537505</v>
      </c>
      <c r="AA432">
        <v>-1192.4137909999999</v>
      </c>
      <c r="AB432">
        <v>-1216.238844</v>
      </c>
      <c r="AC432">
        <v>189</v>
      </c>
      <c r="AD432">
        <v>5.8774199999999999</v>
      </c>
      <c r="AE432">
        <v>3.45438</v>
      </c>
      <c r="AF432">
        <v>5.8774199999999999</v>
      </c>
      <c r="AG432">
        <v>1.36069</v>
      </c>
      <c r="AH432">
        <v>0.26442399999999999</v>
      </c>
      <c r="AI432">
        <v>5.4946900000000003</v>
      </c>
      <c r="AJ432">
        <v>3.4268399999999999</v>
      </c>
      <c r="AK432">
        <v>5.4946900000000003</v>
      </c>
      <c r="AL432">
        <v>1.3744400000000001</v>
      </c>
      <c r="AM432">
        <v>0.24315400000000001</v>
      </c>
      <c r="AP432" t="s">
        <v>1295</v>
      </c>
    </row>
    <row r="433" spans="1:42" x14ac:dyDescent="0.4">
      <c r="A433" t="s">
        <v>1296</v>
      </c>
      <c r="B433">
        <v>10.946300000000001</v>
      </c>
      <c r="C433">
        <v>0</v>
      </c>
      <c r="D433">
        <v>0</v>
      </c>
      <c r="E433">
        <v>-3.6486922113281302</v>
      </c>
      <c r="F433">
        <v>14.597197978961299</v>
      </c>
      <c r="G433">
        <v>0</v>
      </c>
      <c r="H433">
        <v>-3.6488646236895699</v>
      </c>
      <c r="I433">
        <v>-7.2986298748443401</v>
      </c>
      <c r="J433">
        <v>12.641547401478901</v>
      </c>
      <c r="K433">
        <v>11.068743097907699</v>
      </c>
      <c r="L433">
        <v>0</v>
      </c>
      <c r="M433">
        <v>0</v>
      </c>
      <c r="N433">
        <v>-3.68952615745137</v>
      </c>
      <c r="O433">
        <v>14.4555883431584</v>
      </c>
      <c r="P433">
        <v>0</v>
      </c>
      <c r="Q433">
        <v>-3.6888083751151601</v>
      </c>
      <c r="R433">
        <v>-7.2263440881178704</v>
      </c>
      <c r="S433">
        <v>12.519106217021299</v>
      </c>
      <c r="T433">
        <v>2019.93354813928</v>
      </c>
      <c r="U433">
        <v>2003.1220151994901</v>
      </c>
      <c r="V433">
        <v>0.34302009984162402</v>
      </c>
      <c r="W433">
        <v>1.38821225989613</v>
      </c>
      <c r="X433">
        <v>1.51816084656084E-2</v>
      </c>
      <c r="Y433">
        <v>5.8692999999999898E-2</v>
      </c>
      <c r="Z433">
        <v>2.53218795575668</v>
      </c>
      <c r="AA433">
        <v>-1192.395816</v>
      </c>
      <c r="AB433">
        <v>-1216.2388679999999</v>
      </c>
      <c r="AC433">
        <v>189</v>
      </c>
      <c r="AD433">
        <v>5.8828100000000001</v>
      </c>
      <c r="AE433">
        <v>3.51824</v>
      </c>
      <c r="AF433">
        <v>5.8431699999999998</v>
      </c>
      <c r="AG433">
        <v>1.3626199999999999</v>
      </c>
      <c r="AH433">
        <v>0.26522400000000002</v>
      </c>
      <c r="AI433">
        <v>5.4942599999999997</v>
      </c>
      <c r="AJ433">
        <v>3.42666</v>
      </c>
      <c r="AK433">
        <v>5.4942599999999997</v>
      </c>
      <c r="AL433">
        <v>1.3740600000000001</v>
      </c>
      <c r="AM433">
        <v>0.24380299999999999</v>
      </c>
      <c r="AP433" t="s">
        <v>1296</v>
      </c>
    </row>
    <row r="434" spans="1:42" x14ac:dyDescent="0.4">
      <c r="A434" t="s">
        <v>1297</v>
      </c>
      <c r="B434">
        <v>10.9672</v>
      </c>
      <c r="C434">
        <v>0</v>
      </c>
      <c r="D434">
        <v>0</v>
      </c>
      <c r="E434">
        <v>-3.6557787056416999</v>
      </c>
      <c r="F434">
        <v>14.6082075473131</v>
      </c>
      <c r="G434">
        <v>0</v>
      </c>
      <c r="H434">
        <v>-3.6556935791856602</v>
      </c>
      <c r="I434">
        <v>-7.3040866700200802</v>
      </c>
      <c r="J434">
        <v>12.6510836983099</v>
      </c>
      <c r="K434">
        <v>11.0637204559994</v>
      </c>
      <c r="L434">
        <v>0</v>
      </c>
      <c r="M434">
        <v>0</v>
      </c>
      <c r="N434">
        <v>-3.6879033294127699</v>
      </c>
      <c r="O434">
        <v>14.4601837874875</v>
      </c>
      <c r="P434">
        <v>0</v>
      </c>
      <c r="Q434">
        <v>-3.6879099575119998</v>
      </c>
      <c r="R434">
        <v>-7.2300926940360704</v>
      </c>
      <c r="S434">
        <v>12.522886050239</v>
      </c>
      <c r="T434">
        <v>2026.84446326803</v>
      </c>
      <c r="U434">
        <v>2003.4542784323301</v>
      </c>
      <c r="V434">
        <v>0.32509968206063899</v>
      </c>
      <c r="W434">
        <v>1.13452423237311</v>
      </c>
      <c r="X434">
        <v>1.5024746031746E-2</v>
      </c>
      <c r="Y434">
        <v>6.0074999999999899E-2</v>
      </c>
      <c r="Z434">
        <v>2.5254678000367599</v>
      </c>
      <c r="AA434">
        <v>-1192.504762</v>
      </c>
      <c r="AB434">
        <v>-1216.2388659999999</v>
      </c>
      <c r="AC434">
        <v>189</v>
      </c>
      <c r="AD434">
        <v>5.8860000000000001</v>
      </c>
      <c r="AE434">
        <v>3.5289000000000001</v>
      </c>
      <c r="AF434">
        <v>5.8860000000000001</v>
      </c>
      <c r="AG434">
        <v>1.35798</v>
      </c>
      <c r="AH434">
        <v>0.26686799999999999</v>
      </c>
      <c r="AI434">
        <v>5.4927999999999999</v>
      </c>
      <c r="AJ434">
        <v>3.43072</v>
      </c>
      <c r="AK434">
        <v>5.4927999999999999</v>
      </c>
      <c r="AL434">
        <v>1.3738300000000001</v>
      </c>
      <c r="AM434">
        <v>0.243698</v>
      </c>
      <c r="AP434" t="s">
        <v>1297</v>
      </c>
    </row>
    <row r="435" spans="1:42" x14ac:dyDescent="0.4">
      <c r="A435" t="s">
        <v>1298</v>
      </c>
      <c r="B435">
        <v>10.986000000000001</v>
      </c>
      <c r="C435">
        <v>0</v>
      </c>
      <c r="D435">
        <v>0</v>
      </c>
      <c r="E435">
        <v>-3.6619470758008101</v>
      </c>
      <c r="F435">
        <v>14.6589260170734</v>
      </c>
      <c r="G435">
        <v>0</v>
      </c>
      <c r="H435">
        <v>-3.66205467818651</v>
      </c>
      <c r="I435">
        <v>-7.3294926576573296</v>
      </c>
      <c r="J435">
        <v>12.695004677549001</v>
      </c>
      <c r="K435">
        <v>11.0650120534085</v>
      </c>
      <c r="L435">
        <v>0</v>
      </c>
      <c r="M435">
        <v>0</v>
      </c>
      <c r="N435">
        <v>-3.6883396309370098</v>
      </c>
      <c r="O435">
        <v>14.4580027302343</v>
      </c>
      <c r="P435">
        <v>0</v>
      </c>
      <c r="Q435">
        <v>-3.68833501085189</v>
      </c>
      <c r="R435">
        <v>-7.2290004381908499</v>
      </c>
      <c r="S435">
        <v>12.520997380935899</v>
      </c>
      <c r="T435">
        <v>2044.4411460195599</v>
      </c>
      <c r="U435">
        <v>2003.0837994496901</v>
      </c>
      <c r="V435">
        <v>0.36207981720207699</v>
      </c>
      <c r="W435">
        <v>1.4370316461350601</v>
      </c>
      <c r="X435">
        <v>1.4823343915343901E-2</v>
      </c>
      <c r="Y435">
        <v>5.2192000000000002E-2</v>
      </c>
      <c r="Z435">
        <v>2.8997182460708499</v>
      </c>
      <c r="AA435">
        <v>-1184.16158</v>
      </c>
      <c r="AB435">
        <v>-1216.238863</v>
      </c>
      <c r="AC435">
        <v>189</v>
      </c>
      <c r="AD435">
        <v>5.9383299999999997</v>
      </c>
      <c r="AE435">
        <v>3.5978699999999999</v>
      </c>
      <c r="AF435">
        <v>5.9383299999999997</v>
      </c>
      <c r="AG435">
        <v>1.34629</v>
      </c>
      <c r="AH435">
        <v>0.27661200000000002</v>
      </c>
      <c r="AI435">
        <v>5.5013399999999999</v>
      </c>
      <c r="AJ435">
        <v>3.4280400000000002</v>
      </c>
      <c r="AK435">
        <v>5.1767700000000003</v>
      </c>
      <c r="AL435">
        <v>1.37409</v>
      </c>
      <c r="AM435">
        <v>0.24336199999999999</v>
      </c>
      <c r="AP435" t="s">
        <v>1298</v>
      </c>
    </row>
    <row r="436" spans="1:42" x14ac:dyDescent="0.4">
      <c r="A436" t="s">
        <v>1299</v>
      </c>
      <c r="B436">
        <v>11.038500000000001</v>
      </c>
      <c r="C436">
        <v>0</v>
      </c>
      <c r="D436">
        <v>0</v>
      </c>
      <c r="E436">
        <v>-3.6795817294027602</v>
      </c>
      <c r="F436">
        <v>14.722961113058901</v>
      </c>
      <c r="G436">
        <v>0</v>
      </c>
      <c r="H436">
        <v>-3.67943932816579</v>
      </c>
      <c r="I436">
        <v>-7.3614380125161301</v>
      </c>
      <c r="J436">
        <v>12.7504634414365</v>
      </c>
      <c r="K436">
        <v>11.064485926650599</v>
      </c>
      <c r="L436">
        <v>0</v>
      </c>
      <c r="M436">
        <v>0</v>
      </c>
      <c r="N436">
        <v>-3.6881588552189299</v>
      </c>
      <c r="O436">
        <v>14.458582983076401</v>
      </c>
      <c r="P436">
        <v>0</v>
      </c>
      <c r="Q436">
        <v>-3.6881647662551198</v>
      </c>
      <c r="R436">
        <v>-7.22929280149636</v>
      </c>
      <c r="S436">
        <v>12.521499760961801</v>
      </c>
      <c r="T436">
        <v>2072.19774786998</v>
      </c>
      <c r="U436">
        <v>2003.14931189456</v>
      </c>
      <c r="V436">
        <v>0.364370548887476</v>
      </c>
      <c r="W436">
        <v>1.4421623257227301</v>
      </c>
      <c r="X436">
        <v>1.4135269841269799E-2</v>
      </c>
      <c r="Y436">
        <v>4.8256E-2</v>
      </c>
      <c r="Z436">
        <v>2.8943895965847002</v>
      </c>
      <c r="AA436">
        <v>-1184.493747</v>
      </c>
      <c r="AB436">
        <v>-1216.2388659999999</v>
      </c>
      <c r="AC436">
        <v>189</v>
      </c>
      <c r="AD436">
        <v>5.9802900000000001</v>
      </c>
      <c r="AE436">
        <v>3.6368800000000001</v>
      </c>
      <c r="AF436">
        <v>5.9802900000000001</v>
      </c>
      <c r="AG436">
        <v>1.32826</v>
      </c>
      <c r="AH436">
        <v>0.28548699999999999</v>
      </c>
      <c r="AI436">
        <v>5.4949500000000002</v>
      </c>
      <c r="AJ436">
        <v>3.4294099999999998</v>
      </c>
      <c r="AK436">
        <v>5.1610500000000004</v>
      </c>
      <c r="AL436">
        <v>1.3740399999999999</v>
      </c>
      <c r="AM436">
        <v>0.24351500000000001</v>
      </c>
      <c r="AP436" t="s">
        <v>1299</v>
      </c>
    </row>
    <row r="437" spans="1:42" x14ac:dyDescent="0.4">
      <c r="A437" t="s">
        <v>1300</v>
      </c>
      <c r="B437">
        <v>11.0215</v>
      </c>
      <c r="C437">
        <v>0</v>
      </c>
      <c r="D437">
        <v>0</v>
      </c>
      <c r="E437">
        <v>-3.6737562204860499</v>
      </c>
      <c r="F437">
        <v>14.696380411259</v>
      </c>
      <c r="G437">
        <v>0</v>
      </c>
      <c r="H437">
        <v>-3.6739106096359002</v>
      </c>
      <c r="I437">
        <v>-7.3482212198161498</v>
      </c>
      <c r="J437">
        <v>12.727434475321401</v>
      </c>
      <c r="K437">
        <v>10.5055764305053</v>
      </c>
      <c r="L437">
        <v>0</v>
      </c>
      <c r="M437">
        <v>0</v>
      </c>
      <c r="N437">
        <v>-3.5069974030373099</v>
      </c>
      <c r="O437">
        <v>14.476802298591799</v>
      </c>
      <c r="P437">
        <v>0</v>
      </c>
      <c r="Q437">
        <v>-3.4979292364633499</v>
      </c>
      <c r="R437">
        <v>-7.2386666477449699</v>
      </c>
      <c r="S437">
        <v>12.5325880570258</v>
      </c>
      <c r="T437">
        <v>2061.5409209979098</v>
      </c>
      <c r="U437">
        <v>1906.0456375300801</v>
      </c>
      <c r="V437">
        <v>0.455678581641423</v>
      </c>
      <c r="W437">
        <v>1.3022000296689</v>
      </c>
      <c r="X437">
        <v>1.9864704918032699E-2</v>
      </c>
      <c r="Y437">
        <v>0.161687</v>
      </c>
      <c r="Z437">
        <v>2.9370934856481901</v>
      </c>
      <c r="AA437">
        <v>-1156.4929360000001</v>
      </c>
      <c r="AB437">
        <v>-1186.5948370000001</v>
      </c>
      <c r="AC437">
        <v>183</v>
      </c>
      <c r="AD437">
        <v>5.9578600000000002</v>
      </c>
      <c r="AE437">
        <v>3.6246200000000002</v>
      </c>
      <c r="AF437">
        <v>5.9578600000000002</v>
      </c>
      <c r="AG437">
        <v>1.3302499999999999</v>
      </c>
      <c r="AH437">
        <v>0.28596100000000002</v>
      </c>
      <c r="AI437">
        <v>5.6390099999999999</v>
      </c>
      <c r="AJ437">
        <v>3.01688</v>
      </c>
      <c r="AK437">
        <v>5.6390099999999999</v>
      </c>
      <c r="AL437">
        <v>1.4387700000000001</v>
      </c>
      <c r="AM437">
        <v>0.21796399999999999</v>
      </c>
      <c r="AP437" t="s">
        <v>1300</v>
      </c>
    </row>
    <row r="438" spans="1:42" x14ac:dyDescent="0.4">
      <c r="A438" t="s">
        <v>251</v>
      </c>
      <c r="B438">
        <v>10.282</v>
      </c>
      <c r="C438">
        <v>0</v>
      </c>
      <c r="D438">
        <v>0</v>
      </c>
      <c r="E438">
        <v>-3.8056501194596302</v>
      </c>
      <c r="F438">
        <v>10.5984502720094</v>
      </c>
      <c r="G438">
        <v>0</v>
      </c>
      <c r="H438">
        <v>-3.9853791474527802</v>
      </c>
      <c r="I438">
        <v>-2.0120451640527901</v>
      </c>
      <c r="J438">
        <v>11.322617555532799</v>
      </c>
      <c r="K438">
        <v>9.6432309667729008</v>
      </c>
      <c r="L438">
        <v>0</v>
      </c>
      <c r="M438">
        <v>0</v>
      </c>
      <c r="N438">
        <v>-2.8704078394068602</v>
      </c>
      <c r="O438">
        <v>10.9666847624417</v>
      </c>
      <c r="P438">
        <v>0</v>
      </c>
      <c r="Q438">
        <v>-1.2441873247289299</v>
      </c>
      <c r="R438">
        <v>-2.6070704005963501</v>
      </c>
      <c r="S438">
        <v>9.9753590372140692</v>
      </c>
      <c r="T438">
        <v>1233.8626112623399</v>
      </c>
      <c r="U438">
        <v>1054.9368539075001</v>
      </c>
      <c r="V438">
        <v>1.02770447397818</v>
      </c>
      <c r="W438">
        <v>2.6147442683019002</v>
      </c>
      <c r="X438">
        <v>2.3364218749999999E-2</v>
      </c>
      <c r="Y438">
        <v>0.14813699999999999</v>
      </c>
      <c r="Z438">
        <v>1.35879513257732</v>
      </c>
      <c r="AA438">
        <v>-650.35225530000002</v>
      </c>
      <c r="AB438">
        <v>-667.05974860000003</v>
      </c>
      <c r="AC438">
        <v>96</v>
      </c>
      <c r="AD438">
        <v>5.0523800000000003</v>
      </c>
      <c r="AE438">
        <v>3.7487900000000001</v>
      </c>
      <c r="AF438">
        <v>4.9914899999999998</v>
      </c>
      <c r="AG438">
        <v>1.4958100000000001</v>
      </c>
      <c r="AH438">
        <v>0.28225499999999998</v>
      </c>
      <c r="AI438">
        <v>2.4777499999999999</v>
      </c>
      <c r="AJ438">
        <v>1.7433399999999999</v>
      </c>
      <c r="AK438">
        <v>2.476</v>
      </c>
      <c r="AL438">
        <v>1.7495099999999999</v>
      </c>
      <c r="AM438">
        <v>0.17822099999999999</v>
      </c>
      <c r="AP438" t="s">
        <v>251</v>
      </c>
    </row>
    <row r="439" spans="1:42" x14ac:dyDescent="0.4">
      <c r="A439" t="s">
        <v>252</v>
      </c>
      <c r="B439">
        <v>13.81</v>
      </c>
      <c r="C439">
        <v>0</v>
      </c>
      <c r="D439">
        <v>0</v>
      </c>
      <c r="E439">
        <v>-6.9049999999999896</v>
      </c>
      <c r="F439">
        <v>11.9598108262631</v>
      </c>
      <c r="G439">
        <v>0</v>
      </c>
      <c r="H439">
        <v>0</v>
      </c>
      <c r="I439">
        <v>0</v>
      </c>
      <c r="J439">
        <v>18.329999999999998</v>
      </c>
      <c r="K439">
        <v>14.135604100455</v>
      </c>
      <c r="L439">
        <v>0</v>
      </c>
      <c r="M439">
        <v>0</v>
      </c>
      <c r="N439">
        <v>-7.0678056493166999</v>
      </c>
      <c r="O439">
        <v>12.241793779070999</v>
      </c>
      <c r="P439">
        <v>0</v>
      </c>
      <c r="Q439" s="1">
        <v>-1.10490992901723E-6</v>
      </c>
      <c r="R439" s="1">
        <v>2.74826068711464E-5</v>
      </c>
      <c r="S439">
        <v>18.8518478032674</v>
      </c>
      <c r="T439">
        <v>3027.4742210710001</v>
      </c>
      <c r="U439">
        <v>3262.2208373100102</v>
      </c>
      <c r="V439">
        <v>0.102251695234643</v>
      </c>
      <c r="W439">
        <v>0.39256138044079802</v>
      </c>
      <c r="X439">
        <v>1.6135150684931401E-2</v>
      </c>
      <c r="Y439">
        <v>5.9047999999999899E-2</v>
      </c>
      <c r="Z439">
        <v>1.60242048227685</v>
      </c>
      <c r="AA439">
        <v>-1000.575777</v>
      </c>
      <c r="AB439">
        <v>-1020.856992</v>
      </c>
      <c r="AC439">
        <v>146</v>
      </c>
      <c r="AD439">
        <v>8.0658899999999996</v>
      </c>
      <c r="AE439">
        <v>3.9386999999999999</v>
      </c>
      <c r="AF439">
        <v>7.8939000000000004</v>
      </c>
      <c r="AG439">
        <v>1.1594800000000001</v>
      </c>
      <c r="AH439">
        <v>0.54334499999999997</v>
      </c>
      <c r="AI439">
        <v>8.3217800000000004</v>
      </c>
      <c r="AJ439">
        <v>3.98176</v>
      </c>
      <c r="AK439">
        <v>6.8392400000000002</v>
      </c>
      <c r="AL439">
        <v>1.07605</v>
      </c>
      <c r="AM439">
        <v>0.59179499999999996</v>
      </c>
      <c r="AP439" t="s">
        <v>252</v>
      </c>
    </row>
    <row r="440" spans="1:42" x14ac:dyDescent="0.4">
      <c r="A440" t="s">
        <v>253</v>
      </c>
      <c r="B440">
        <v>13.861800000000001</v>
      </c>
      <c r="C440">
        <v>0</v>
      </c>
      <c r="D440">
        <v>0</v>
      </c>
      <c r="E440">
        <v>-6.9308999999999896</v>
      </c>
      <c r="F440">
        <v>12.0046709421791</v>
      </c>
      <c r="G440">
        <v>0</v>
      </c>
      <c r="H440">
        <v>0</v>
      </c>
      <c r="I440">
        <v>0</v>
      </c>
      <c r="J440">
        <v>18.507899999999999</v>
      </c>
      <c r="K440">
        <v>14.181819337147701</v>
      </c>
      <c r="L440">
        <v>0</v>
      </c>
      <c r="M440">
        <v>0</v>
      </c>
      <c r="N440">
        <v>-7.0909118037661196</v>
      </c>
      <c r="O440">
        <v>12.281816033579499</v>
      </c>
      <c r="P440">
        <v>0</v>
      </c>
      <c r="Q440" s="1">
        <v>7.8807499667349396E-7</v>
      </c>
      <c r="R440" s="1">
        <v>-4.4733142701299597E-6</v>
      </c>
      <c r="S440">
        <v>18.888246802427901</v>
      </c>
      <c r="T440">
        <v>3079.8320419730899</v>
      </c>
      <c r="U440">
        <v>3289.92642239616</v>
      </c>
      <c r="V440">
        <v>9.8115797887323802E-2</v>
      </c>
      <c r="W440">
        <v>0.85478958536139205</v>
      </c>
      <c r="X440">
        <v>2.5411726666666599E-2</v>
      </c>
      <c r="Y440">
        <v>0.32678299999999999</v>
      </c>
      <c r="Z440">
        <v>1.5259982911007399</v>
      </c>
      <c r="AA440">
        <v>-1020.919267</v>
      </c>
      <c r="AB440">
        <v>-1042.670102</v>
      </c>
      <c r="AC440">
        <v>150</v>
      </c>
      <c r="AD440">
        <v>8.0870599999999992</v>
      </c>
      <c r="AE440">
        <v>3.61748</v>
      </c>
      <c r="AF440">
        <v>8.0870599999999992</v>
      </c>
      <c r="AG440">
        <v>1.2663500000000001</v>
      </c>
      <c r="AH440">
        <v>0.485489</v>
      </c>
      <c r="AI440">
        <v>8.3691099999999992</v>
      </c>
      <c r="AJ440">
        <v>4.0853700000000002</v>
      </c>
      <c r="AK440">
        <v>8.2540999999999993</v>
      </c>
      <c r="AL440">
        <v>1.1854800000000001</v>
      </c>
      <c r="AM440">
        <v>0.53092300000000003</v>
      </c>
      <c r="AP440" t="s">
        <v>253</v>
      </c>
    </row>
    <row r="441" spans="1:42" x14ac:dyDescent="0.4">
      <c r="A441" t="s">
        <v>254</v>
      </c>
      <c r="B441">
        <v>13.856999999999999</v>
      </c>
      <c r="C441">
        <v>0</v>
      </c>
      <c r="D441">
        <v>0</v>
      </c>
      <c r="E441">
        <v>-6.9284999999999899</v>
      </c>
      <c r="F441">
        <v>12.0005140202409</v>
      </c>
      <c r="G441">
        <v>0</v>
      </c>
      <c r="H441">
        <v>0</v>
      </c>
      <c r="I441">
        <v>0</v>
      </c>
      <c r="J441">
        <v>17.925000000000001</v>
      </c>
      <c r="K441">
        <v>13.918890119261601</v>
      </c>
      <c r="L441">
        <v>0</v>
      </c>
      <c r="M441">
        <v>0</v>
      </c>
      <c r="N441">
        <v>-6.9594444552956203</v>
      </c>
      <c r="O441">
        <v>12.054112686228001</v>
      </c>
      <c r="P441">
        <v>0</v>
      </c>
      <c r="Q441" s="1">
        <v>-1.2007641971635901E-7</v>
      </c>
      <c r="R441" s="1">
        <v>-1.7922099173335301E-7</v>
      </c>
      <c r="S441">
        <v>18.263370720984</v>
      </c>
      <c r="T441">
        <v>2980.7683758042299</v>
      </c>
      <c r="U441">
        <v>3064.2259646857501</v>
      </c>
      <c r="V441">
        <v>8.7826434278073601E-2</v>
      </c>
      <c r="W441">
        <v>0.22025380912086201</v>
      </c>
      <c r="X441">
        <v>3.2590593333333299E-2</v>
      </c>
      <c r="Y441">
        <v>0.133243</v>
      </c>
      <c r="Z441">
        <v>1.5522969550602299</v>
      </c>
      <c r="AA441">
        <v>-1047.123394</v>
      </c>
      <c r="AB441">
        <v>-1071.138434</v>
      </c>
      <c r="AC441">
        <v>150</v>
      </c>
      <c r="AD441">
        <v>8.0724999999999998</v>
      </c>
      <c r="AE441">
        <v>3.53077</v>
      </c>
      <c r="AF441">
        <v>8.0724999999999998</v>
      </c>
      <c r="AG441">
        <v>1.0346900000000001</v>
      </c>
      <c r="AH441">
        <v>0.58684000000000003</v>
      </c>
      <c r="AI441">
        <v>8.1535499999999992</v>
      </c>
      <c r="AJ441">
        <v>3.6920500000000001</v>
      </c>
      <c r="AK441">
        <v>8.0396000000000001</v>
      </c>
      <c r="AL441">
        <v>1.00651</v>
      </c>
      <c r="AM441">
        <v>0.60088699999999995</v>
      </c>
      <c r="AP441" t="s">
        <v>254</v>
      </c>
    </row>
    <row r="442" spans="1:42" x14ac:dyDescent="0.4">
      <c r="A442" t="s">
        <v>255</v>
      </c>
      <c r="B442">
        <v>13.872999999999999</v>
      </c>
      <c r="C442">
        <v>0</v>
      </c>
      <c r="D442">
        <v>0</v>
      </c>
      <c r="E442">
        <v>-6.9364999999999899</v>
      </c>
      <c r="F442">
        <v>12.0143704267015</v>
      </c>
      <c r="G442">
        <v>0</v>
      </c>
      <c r="H442">
        <v>0</v>
      </c>
      <c r="I442">
        <v>0</v>
      </c>
      <c r="J442">
        <v>18.454999999999998</v>
      </c>
      <c r="K442">
        <v>13.9750393819459</v>
      </c>
      <c r="L442">
        <v>0</v>
      </c>
      <c r="M442">
        <v>0</v>
      </c>
      <c r="N442">
        <v>-6.9875189523704</v>
      </c>
      <c r="O442">
        <v>12.1027387975612</v>
      </c>
      <c r="P442">
        <v>0</v>
      </c>
      <c r="Q442" s="1">
        <v>-6.5918215060298003E-6</v>
      </c>
      <c r="R442" s="1">
        <v>3.6812858964115101E-6</v>
      </c>
      <c r="S442">
        <v>19.0170598406437</v>
      </c>
      <c r="T442">
        <v>3075.9937859563202</v>
      </c>
      <c r="U442">
        <v>3216.4742126758201</v>
      </c>
      <c r="V442">
        <v>0.11360873446049199</v>
      </c>
      <c r="W442">
        <v>0.45252122221115998</v>
      </c>
      <c r="X442">
        <v>1.9413493333333299E-2</v>
      </c>
      <c r="Y442">
        <v>0.24329700000000001</v>
      </c>
      <c r="Z442">
        <v>1.67365630398684</v>
      </c>
      <c r="AA442">
        <v>-1005.715174</v>
      </c>
      <c r="AB442">
        <v>-1030.004555</v>
      </c>
      <c r="AC442">
        <v>150</v>
      </c>
      <c r="AD442">
        <v>8.1243800000000004</v>
      </c>
      <c r="AE442">
        <v>3.1693199999999999</v>
      </c>
      <c r="AF442">
        <v>8.1197999999999997</v>
      </c>
      <c r="AG442">
        <v>1.38913</v>
      </c>
      <c r="AH442">
        <v>0.439413</v>
      </c>
      <c r="AI442">
        <v>8.1862499999999994</v>
      </c>
      <c r="AJ442">
        <v>3.22167</v>
      </c>
      <c r="AK442">
        <v>8.1859699999999993</v>
      </c>
      <c r="AL442">
        <v>1.32846</v>
      </c>
      <c r="AM442">
        <v>0.45887899999999998</v>
      </c>
      <c r="AP442" t="s">
        <v>255</v>
      </c>
    </row>
    <row r="443" spans="1:42" x14ac:dyDescent="0.4">
      <c r="A443" t="s">
        <v>256</v>
      </c>
      <c r="B443">
        <v>13.904999999999999</v>
      </c>
      <c r="C443">
        <v>0</v>
      </c>
      <c r="D443">
        <v>0</v>
      </c>
      <c r="E443">
        <v>-6.9524999999999899</v>
      </c>
      <c r="F443">
        <v>12.042083239622601</v>
      </c>
      <c r="G443">
        <v>0</v>
      </c>
      <c r="H443">
        <v>0</v>
      </c>
      <c r="I443">
        <v>0</v>
      </c>
      <c r="J443">
        <v>18.4663</v>
      </c>
      <c r="K443">
        <v>14.225475697093501</v>
      </c>
      <c r="L443">
        <v>0</v>
      </c>
      <c r="M443">
        <v>0</v>
      </c>
      <c r="N443">
        <v>-7.1127381667013001</v>
      </c>
      <c r="O443">
        <v>12.319624619496301</v>
      </c>
      <c r="P443">
        <v>0</v>
      </c>
      <c r="Q443" s="1">
        <v>1.79264081311516E-6</v>
      </c>
      <c r="R443" s="1">
        <v>-2.32896183676412E-6</v>
      </c>
      <c r="S443">
        <v>18.8533958243497</v>
      </c>
      <c r="T443">
        <v>3092.0926956256499</v>
      </c>
      <c r="U443">
        <v>3304.1051405008202</v>
      </c>
      <c r="V443">
        <v>9.6051100732879202E-2</v>
      </c>
      <c r="W443">
        <v>0.73201299595093605</v>
      </c>
      <c r="X443">
        <v>2.9262993333333299E-2</v>
      </c>
      <c r="Y443">
        <v>0.43127799999999999</v>
      </c>
      <c r="Z443">
        <v>1.5084087526832901</v>
      </c>
      <c r="AA443">
        <v>-1027.9699499999999</v>
      </c>
      <c r="AB443">
        <v>-1048.5348140000001</v>
      </c>
      <c r="AC443">
        <v>150</v>
      </c>
      <c r="AD443">
        <v>8.1422600000000003</v>
      </c>
      <c r="AE443">
        <v>3.2702900000000001</v>
      </c>
      <c r="AF443">
        <v>8.1343300000000003</v>
      </c>
      <c r="AG443">
        <v>1.2618499999999999</v>
      </c>
      <c r="AH443">
        <v>0.48056500000000002</v>
      </c>
      <c r="AI443">
        <v>8.4035100000000007</v>
      </c>
      <c r="AJ443">
        <v>3.96949</v>
      </c>
      <c r="AK443">
        <v>8.3828700000000005</v>
      </c>
      <c r="AL443">
        <v>1.1808799999999999</v>
      </c>
      <c r="AM443">
        <v>0.52655700000000005</v>
      </c>
      <c r="AP443" t="s">
        <v>256</v>
      </c>
    </row>
    <row r="444" spans="1:42" x14ac:dyDescent="0.4">
      <c r="A444" t="s">
        <v>257</v>
      </c>
      <c r="B444">
        <v>13.893000000000001</v>
      </c>
      <c r="C444">
        <v>0</v>
      </c>
      <c r="D444">
        <v>0</v>
      </c>
      <c r="E444">
        <v>-6.9464999999999897</v>
      </c>
      <c r="F444">
        <v>12.031690934777201</v>
      </c>
      <c r="G444">
        <v>0</v>
      </c>
      <c r="H444">
        <v>0</v>
      </c>
      <c r="I444">
        <v>0</v>
      </c>
      <c r="J444">
        <v>18.367999999999999</v>
      </c>
      <c r="K444">
        <v>13.341951234667199</v>
      </c>
      <c r="L444">
        <v>0</v>
      </c>
      <c r="M444">
        <v>0</v>
      </c>
      <c r="N444">
        <v>-5.8589539642265001</v>
      </c>
      <c r="O444">
        <v>11.9836323299455</v>
      </c>
      <c r="P444">
        <v>0</v>
      </c>
      <c r="Q444">
        <v>-0.67036913861853697</v>
      </c>
      <c r="R444">
        <v>0.42828354965419702</v>
      </c>
      <c r="S444">
        <v>19.126247438821</v>
      </c>
      <c r="T444">
        <v>3070.3265906571901</v>
      </c>
      <c r="U444">
        <v>3058.0008016195402</v>
      </c>
      <c r="V444">
        <v>1.04577791805526</v>
      </c>
      <c r="W444">
        <v>3.8962710264126699</v>
      </c>
      <c r="X444">
        <v>5.6062846666666603E-2</v>
      </c>
      <c r="Y444">
        <v>0.16625599999999899</v>
      </c>
      <c r="Z444">
        <v>1.49427719062514</v>
      </c>
      <c r="AA444">
        <v>-1085.736414</v>
      </c>
      <c r="AB444">
        <v>-1107.7063439999999</v>
      </c>
      <c r="AC444">
        <v>150</v>
      </c>
      <c r="AD444">
        <v>8.1098499999999998</v>
      </c>
      <c r="AE444">
        <v>2.7331799999999999</v>
      </c>
      <c r="AF444">
        <v>8.1098499999999998</v>
      </c>
      <c r="AG444">
        <v>1.4653799999999999</v>
      </c>
      <c r="AH444">
        <v>0.38283699999999998</v>
      </c>
      <c r="AI444">
        <v>6.4844900000000001</v>
      </c>
      <c r="AJ444">
        <v>2.6002100000000001</v>
      </c>
      <c r="AK444">
        <v>6.4351000000000003</v>
      </c>
      <c r="AL444">
        <v>1.4712799999999999</v>
      </c>
      <c r="AM444">
        <v>0.36525999999999997</v>
      </c>
      <c r="AP444" t="s">
        <v>257</v>
      </c>
    </row>
    <row r="445" spans="1:42" x14ac:dyDescent="0.4">
      <c r="A445" t="s">
        <v>258</v>
      </c>
      <c r="B445">
        <v>13.804</v>
      </c>
      <c r="C445">
        <v>0</v>
      </c>
      <c r="D445">
        <v>0</v>
      </c>
      <c r="E445">
        <v>-6.9019999999999904</v>
      </c>
      <c r="F445">
        <v>11.9546146738403</v>
      </c>
      <c r="G445">
        <v>0</v>
      </c>
      <c r="H445">
        <v>0</v>
      </c>
      <c r="I445">
        <v>0</v>
      </c>
      <c r="J445">
        <v>18.434999999999999</v>
      </c>
      <c r="K445">
        <v>12.3945327788635</v>
      </c>
      <c r="L445">
        <v>0</v>
      </c>
      <c r="M445">
        <v>0</v>
      </c>
      <c r="N445">
        <v>-8.1488445139900794</v>
      </c>
      <c r="O445">
        <v>9.6075722672864696</v>
      </c>
      <c r="P445">
        <v>0</v>
      </c>
      <c r="Q445">
        <v>-0.89774603311288403</v>
      </c>
      <c r="R445">
        <v>-1.96928047037968</v>
      </c>
      <c r="S445">
        <v>18.140296131265799</v>
      </c>
      <c r="T445">
        <v>3042.1713701550598</v>
      </c>
      <c r="U445">
        <v>2160.1713044908402</v>
      </c>
      <c r="V445">
        <v>2.2936592323682299</v>
      </c>
      <c r="W445">
        <v>9.8253119428597095</v>
      </c>
      <c r="X445">
        <v>8.2360366666666601E-2</v>
      </c>
      <c r="Y445">
        <v>0.368203</v>
      </c>
      <c r="Z445">
        <v>1.5673605065521701</v>
      </c>
      <c r="AA445">
        <v>-1080.936985</v>
      </c>
      <c r="AB445">
        <v>-1112.791479</v>
      </c>
      <c r="AC445">
        <v>150</v>
      </c>
      <c r="AD445">
        <v>8.0822299999999991</v>
      </c>
      <c r="AE445">
        <v>2.5925699999999998</v>
      </c>
      <c r="AF445">
        <v>8.0822299999999991</v>
      </c>
      <c r="AG445">
        <v>1.4789399999999999</v>
      </c>
      <c r="AH445">
        <v>0.37297000000000002</v>
      </c>
      <c r="AI445">
        <v>3.55464</v>
      </c>
      <c r="AJ445">
        <v>1.46451</v>
      </c>
      <c r="AK445">
        <v>3.4664000000000001</v>
      </c>
      <c r="AL445">
        <v>2.0827900000000001</v>
      </c>
      <c r="AM445">
        <v>0.17130899999999999</v>
      </c>
      <c r="AP445" t="s">
        <v>258</v>
      </c>
    </row>
    <row r="446" spans="1:42" x14ac:dyDescent="0.4">
      <c r="A446" t="s">
        <v>259</v>
      </c>
      <c r="B446">
        <v>15.767200000000001</v>
      </c>
      <c r="C446">
        <v>0</v>
      </c>
      <c r="D446">
        <v>0</v>
      </c>
      <c r="E446">
        <v>-7.8835999999999897</v>
      </c>
      <c r="F446">
        <v>13.654795746550001</v>
      </c>
      <c r="G446">
        <v>0</v>
      </c>
      <c r="H446">
        <v>0</v>
      </c>
      <c r="I446">
        <v>0</v>
      </c>
      <c r="J446">
        <v>16.6814</v>
      </c>
      <c r="K446">
        <v>14.5912055312221</v>
      </c>
      <c r="L446">
        <v>0</v>
      </c>
      <c r="M446">
        <v>0</v>
      </c>
      <c r="N446">
        <v>-7.2955771416554898</v>
      </c>
      <c r="O446">
        <v>12.6363249836644</v>
      </c>
      <c r="P446">
        <v>0</v>
      </c>
      <c r="Q446">
        <v>1.2250984655601599E-4</v>
      </c>
      <c r="R446" s="1">
        <v>-7.5052180558122096E-5</v>
      </c>
      <c r="S446">
        <v>16.524687552158699</v>
      </c>
      <c r="T446">
        <v>3591.4703139103499</v>
      </c>
      <c r="U446">
        <v>3046.8089189206298</v>
      </c>
      <c r="V446">
        <v>0.32784263922647799</v>
      </c>
      <c r="W446">
        <v>1.2310693686901999</v>
      </c>
      <c r="X446">
        <v>5.9251681818181801E-2</v>
      </c>
      <c r="Y446">
        <v>0.16169799999999901</v>
      </c>
      <c r="Z446">
        <v>2.0554618739399801</v>
      </c>
      <c r="AA446">
        <v>-1114.5165609999999</v>
      </c>
      <c r="AB446">
        <v>-1146.6420310000001</v>
      </c>
      <c r="AC446">
        <v>154</v>
      </c>
      <c r="AD446">
        <v>9.1255100000000002</v>
      </c>
      <c r="AE446">
        <v>3.7795000000000001</v>
      </c>
      <c r="AF446">
        <v>9.1183599999999991</v>
      </c>
      <c r="AG446">
        <v>1.17123</v>
      </c>
      <c r="AH446">
        <v>0.53004099999999998</v>
      </c>
      <c r="AI446">
        <v>7.9978499999999997</v>
      </c>
      <c r="AJ446">
        <v>2.8350499999999998</v>
      </c>
      <c r="AK446">
        <v>7.9978499999999997</v>
      </c>
      <c r="AL446">
        <v>1.3806</v>
      </c>
      <c r="AM446">
        <v>0.41387699999999999</v>
      </c>
      <c r="AP446" t="s">
        <v>259</v>
      </c>
    </row>
    <row r="447" spans="1:42" x14ac:dyDescent="0.4">
      <c r="A447" t="s">
        <v>260</v>
      </c>
      <c r="B447">
        <v>13.635999999999999</v>
      </c>
      <c r="C447">
        <v>0</v>
      </c>
      <c r="D447">
        <v>0</v>
      </c>
      <c r="E447">
        <v>-6.8179999999999898</v>
      </c>
      <c r="F447">
        <v>11.809122406004599</v>
      </c>
      <c r="G447">
        <v>0</v>
      </c>
      <c r="H447">
        <v>0</v>
      </c>
      <c r="I447">
        <v>0</v>
      </c>
      <c r="J447">
        <v>14.9222</v>
      </c>
      <c r="K447">
        <v>11.697559558824</v>
      </c>
      <c r="L447">
        <v>0</v>
      </c>
      <c r="M447">
        <v>0</v>
      </c>
      <c r="N447">
        <v>-5.8487011253408703</v>
      </c>
      <c r="O447">
        <v>10.125107289200701</v>
      </c>
      <c r="P447">
        <v>0</v>
      </c>
      <c r="Q447">
        <v>2.8748175548224601E-4</v>
      </c>
      <c r="R447">
        <v>1.4120154986037999E-3</v>
      </c>
      <c r="S447">
        <v>18.401796895733099</v>
      </c>
      <c r="T447">
        <v>2402.9098256988</v>
      </c>
      <c r="U447">
        <v>2179.4912608259101</v>
      </c>
      <c r="V447">
        <v>0.72555615862944201</v>
      </c>
      <c r="W447">
        <v>1.3615156845594301</v>
      </c>
      <c r="X447">
        <v>1.7213449999999901E-2</v>
      </c>
      <c r="Y447">
        <v>0.11497300000000001</v>
      </c>
      <c r="Z447">
        <v>1.16168625276482</v>
      </c>
      <c r="AA447">
        <v>-684.7665561</v>
      </c>
      <c r="AB447">
        <v>-705.78001340000003</v>
      </c>
      <c r="AC447">
        <v>100</v>
      </c>
      <c r="AD447">
        <v>8.02196</v>
      </c>
      <c r="AE447">
        <v>4.1722000000000001</v>
      </c>
      <c r="AF447">
        <v>8.0146899999999999</v>
      </c>
      <c r="AG447">
        <v>1.3318399999999999</v>
      </c>
      <c r="AH447">
        <v>0.4924</v>
      </c>
      <c r="AI447">
        <v>6.1064299999999996</v>
      </c>
      <c r="AJ447">
        <v>4.4414600000000002</v>
      </c>
      <c r="AK447">
        <v>6.1022499999999997</v>
      </c>
      <c r="AL447">
        <v>1.46837</v>
      </c>
      <c r="AM447">
        <v>0.41093200000000002</v>
      </c>
      <c r="AP447" t="s">
        <v>260</v>
      </c>
    </row>
    <row r="448" spans="1:42" x14ac:dyDescent="0.4">
      <c r="A448" t="s">
        <v>261</v>
      </c>
      <c r="B448">
        <v>13.169600000000001</v>
      </c>
      <c r="C448">
        <v>0</v>
      </c>
      <c r="D448">
        <v>0</v>
      </c>
      <c r="E448">
        <v>-6.5847999999999898</v>
      </c>
      <c r="F448">
        <v>11.4052081576795</v>
      </c>
      <c r="G448">
        <v>0</v>
      </c>
      <c r="H448">
        <v>0</v>
      </c>
      <c r="I448">
        <v>0</v>
      </c>
      <c r="J448">
        <v>14.7973</v>
      </c>
      <c r="K448">
        <v>13.091149458626001</v>
      </c>
      <c r="L448">
        <v>0</v>
      </c>
      <c r="M448">
        <v>0</v>
      </c>
      <c r="N448">
        <v>-6.5455745818148996</v>
      </c>
      <c r="O448">
        <v>11.3358725616095</v>
      </c>
      <c r="P448">
        <v>0</v>
      </c>
      <c r="Q448" s="1">
        <v>8.4488530114001104E-7</v>
      </c>
      <c r="R448" s="1">
        <v>4.4670587723755301E-5</v>
      </c>
      <c r="S448">
        <v>14.7977469293231</v>
      </c>
      <c r="T448">
        <v>2222.5844889507198</v>
      </c>
      <c r="U448">
        <v>2195.9797540383101</v>
      </c>
      <c r="V448">
        <v>6.6756745905670906E-2</v>
      </c>
      <c r="W448">
        <v>0.220366614262899</v>
      </c>
      <c r="X448">
        <v>1.484596E-2</v>
      </c>
      <c r="Y448">
        <v>0.122754</v>
      </c>
      <c r="Z448">
        <v>1.04888266526262</v>
      </c>
      <c r="AA448">
        <v>-705.83564909999996</v>
      </c>
      <c r="AB448">
        <v>-715.0494324</v>
      </c>
      <c r="AC448">
        <v>100</v>
      </c>
      <c r="AD448">
        <v>7.7666199999999996</v>
      </c>
      <c r="AE448">
        <v>4.0229799999999996</v>
      </c>
      <c r="AF448">
        <v>7.7616899999999998</v>
      </c>
      <c r="AG448">
        <v>0.96792800000000001</v>
      </c>
      <c r="AH448">
        <v>0.65851999999999999</v>
      </c>
      <c r="AI448">
        <v>7.6214300000000001</v>
      </c>
      <c r="AJ448">
        <v>3.8049599999999999</v>
      </c>
      <c r="AK448">
        <v>7.6214199999999996</v>
      </c>
      <c r="AL448">
        <v>0.97965400000000002</v>
      </c>
      <c r="AM448">
        <v>0.64043000000000005</v>
      </c>
      <c r="AP448" t="s">
        <v>261</v>
      </c>
    </row>
    <row r="449" spans="1:42" x14ac:dyDescent="0.4">
      <c r="A449" t="s">
        <v>262</v>
      </c>
      <c r="B449">
        <v>10.07</v>
      </c>
      <c r="C449">
        <v>0</v>
      </c>
      <c r="D449">
        <v>0</v>
      </c>
      <c r="E449">
        <v>4.8666686058917703</v>
      </c>
      <c r="F449">
        <v>12.1700035201485</v>
      </c>
      <c r="G449">
        <v>0</v>
      </c>
      <c r="H449">
        <v>3.54513200913946</v>
      </c>
      <c r="I449">
        <v>1.8718991519211801</v>
      </c>
      <c r="J449">
        <v>14.678374862457</v>
      </c>
      <c r="K449">
        <v>9.6835651510717895</v>
      </c>
      <c r="L449">
        <v>0</v>
      </c>
      <c r="M449">
        <v>0</v>
      </c>
      <c r="N449">
        <v>4.8582623657708304</v>
      </c>
      <c r="O449">
        <v>12.0266449128353</v>
      </c>
      <c r="P449">
        <v>0</v>
      </c>
      <c r="Q449">
        <v>1.5027657043087701</v>
      </c>
      <c r="R449">
        <v>2.6195270573363501</v>
      </c>
      <c r="S449">
        <v>13.214238527177001</v>
      </c>
      <c r="T449">
        <v>1798.86324862385</v>
      </c>
      <c r="U449">
        <v>1538.9407844812799</v>
      </c>
      <c r="V449">
        <v>0.89686680398681795</v>
      </c>
      <c r="W449">
        <v>3.2863701253000301</v>
      </c>
      <c r="X449">
        <v>2.604046875E-2</v>
      </c>
      <c r="Y449">
        <v>0.154198999999999</v>
      </c>
      <c r="Z449">
        <v>1.20546447845581</v>
      </c>
      <c r="AA449">
        <v>-645.80253640000001</v>
      </c>
      <c r="AB449">
        <v>-664.98550939999996</v>
      </c>
      <c r="AC449">
        <v>96</v>
      </c>
      <c r="AD449">
        <v>7.2529000000000003</v>
      </c>
      <c r="AE449">
        <v>4.0948700000000002</v>
      </c>
      <c r="AF449">
        <v>7.2478800000000003</v>
      </c>
      <c r="AG449">
        <v>1.02599</v>
      </c>
      <c r="AH449">
        <v>0.59415600000000002</v>
      </c>
      <c r="AI449">
        <v>5.5487099999999998</v>
      </c>
      <c r="AJ449">
        <v>3.66716</v>
      </c>
      <c r="AK449">
        <v>5.5487099999999998</v>
      </c>
      <c r="AL449">
        <v>1.1992799999999999</v>
      </c>
      <c r="AM449">
        <v>0.44409900000000002</v>
      </c>
      <c r="AP449" t="s">
        <v>262</v>
      </c>
    </row>
    <row r="450" spans="1:42" x14ac:dyDescent="0.4">
      <c r="A450" t="s">
        <v>263</v>
      </c>
      <c r="B450">
        <v>16.502089850000001</v>
      </c>
      <c r="C450">
        <v>0</v>
      </c>
      <c r="D450">
        <v>0</v>
      </c>
      <c r="E450">
        <v>6.00173931047875</v>
      </c>
      <c r="F450">
        <v>15.371990588942101</v>
      </c>
      <c r="G450">
        <v>0</v>
      </c>
      <c r="H450">
        <v>6.00173931047875</v>
      </c>
      <c r="I450">
        <v>4.0996880815283001</v>
      </c>
      <c r="J450">
        <v>14.8152169170991</v>
      </c>
      <c r="K450">
        <v>16.7053871874168</v>
      </c>
      <c r="L450">
        <v>0</v>
      </c>
      <c r="M450">
        <v>0</v>
      </c>
      <c r="N450">
        <v>6.1370818195683396</v>
      </c>
      <c r="O450">
        <v>15.537251872519199</v>
      </c>
      <c r="P450">
        <v>0</v>
      </c>
      <c r="Q450">
        <v>6.1370811187190704</v>
      </c>
      <c r="R450">
        <v>4.1743904718987404</v>
      </c>
      <c r="S450">
        <v>14.965983042716701</v>
      </c>
      <c r="T450">
        <v>3758.1756290088501</v>
      </c>
      <c r="U450">
        <v>3884.5078265372099</v>
      </c>
      <c r="V450">
        <v>0.67486791441967497</v>
      </c>
      <c r="W450">
        <v>2.9113534972182902</v>
      </c>
      <c r="X450">
        <v>3.18940476190476E-2</v>
      </c>
      <c r="Y450">
        <v>0.17739199999999999</v>
      </c>
      <c r="Z450">
        <v>2.1685335599553102</v>
      </c>
      <c r="AA450">
        <v>-949.32074799999998</v>
      </c>
      <c r="AB450">
        <v>-985.43880449999995</v>
      </c>
      <c r="AC450">
        <v>147</v>
      </c>
      <c r="AD450">
        <v>10.92747</v>
      </c>
      <c r="AE450">
        <v>6.1430100000000003</v>
      </c>
      <c r="AF450">
        <v>10.61966</v>
      </c>
      <c r="AG450">
        <v>0.73097900000000005</v>
      </c>
      <c r="AH450">
        <v>0.99482999999999999</v>
      </c>
      <c r="AI450">
        <v>11.49469</v>
      </c>
      <c r="AJ450">
        <v>6.3778600000000001</v>
      </c>
      <c r="AK450">
        <v>11.49469</v>
      </c>
      <c r="AL450">
        <v>0.707206</v>
      </c>
      <c r="AM450">
        <v>1.0113000000000001</v>
      </c>
      <c r="AP450" t="s">
        <v>263</v>
      </c>
    </row>
    <row r="451" spans="1:42" x14ac:dyDescent="0.4">
      <c r="A451" t="s">
        <v>1301</v>
      </c>
      <c r="B451">
        <v>12.3215</v>
      </c>
      <c r="C451">
        <v>0</v>
      </c>
      <c r="D451">
        <v>0</v>
      </c>
      <c r="E451">
        <v>6.1607500004704097</v>
      </c>
      <c r="F451">
        <v>15.3554999990209</v>
      </c>
      <c r="G451">
        <v>0</v>
      </c>
      <c r="H451">
        <v>1.6756173511164001</v>
      </c>
      <c r="I451" s="1">
        <v>6.3827838615018703E-10</v>
      </c>
      <c r="J451">
        <v>22.660533273792002</v>
      </c>
      <c r="K451">
        <v>12.4033317669042</v>
      </c>
      <c r="L451">
        <v>0</v>
      </c>
      <c r="M451">
        <v>0</v>
      </c>
      <c r="N451">
        <v>6.2016666051882696</v>
      </c>
      <c r="O451">
        <v>14.255874916870299</v>
      </c>
      <c r="P451">
        <v>0</v>
      </c>
      <c r="Q451">
        <v>2.85868090563913</v>
      </c>
      <c r="R451" s="1">
        <v>-3.65133369768572E-6</v>
      </c>
      <c r="S451">
        <v>23.329529932901099</v>
      </c>
      <c r="T451">
        <v>4287.4361916626603</v>
      </c>
      <c r="U451">
        <v>4125.13555991882</v>
      </c>
      <c r="V451">
        <v>0.40574633972348001</v>
      </c>
      <c r="W451">
        <v>1.0034306984730801</v>
      </c>
      <c r="X451">
        <v>1.8188021052631499E-2</v>
      </c>
      <c r="Y451">
        <v>6.5751000000000004E-2</v>
      </c>
      <c r="Z451">
        <v>1.50386573077424</v>
      </c>
      <c r="AA451">
        <v>-1334.2094569999999</v>
      </c>
      <c r="AB451">
        <v>-1357.5653420000001</v>
      </c>
      <c r="AC451">
        <v>190</v>
      </c>
      <c r="AD451">
        <v>8.3395100000000006</v>
      </c>
      <c r="AE451">
        <v>7.3761799999999997</v>
      </c>
      <c r="AF451">
        <v>8.3395100000000006</v>
      </c>
      <c r="AG451">
        <v>1.0113300000000001</v>
      </c>
      <c r="AH451">
        <v>0.63461299999999998</v>
      </c>
      <c r="AI451">
        <v>8.6175999999999995</v>
      </c>
      <c r="AJ451">
        <v>7.02508</v>
      </c>
      <c r="AK451">
        <v>8.6124200000000002</v>
      </c>
      <c r="AL451">
        <v>1.0511200000000001</v>
      </c>
      <c r="AM451">
        <v>0.58908899999999997</v>
      </c>
      <c r="AP451" t="s">
        <v>1301</v>
      </c>
    </row>
    <row r="452" spans="1:42" x14ac:dyDescent="0.4">
      <c r="A452" t="s">
        <v>1302</v>
      </c>
      <c r="B452">
        <v>12.393700000000001</v>
      </c>
      <c r="C452">
        <v>0</v>
      </c>
      <c r="D452">
        <v>0</v>
      </c>
      <c r="E452">
        <v>-1.7331733154396201</v>
      </c>
      <c r="F452">
        <v>17.2121593909261</v>
      </c>
      <c r="G452">
        <v>0</v>
      </c>
      <c r="H452">
        <v>0</v>
      </c>
      <c r="I452">
        <v>0</v>
      </c>
      <c r="J452">
        <v>19.329999999999998</v>
      </c>
      <c r="K452">
        <v>12.1389196296559</v>
      </c>
      <c r="L452">
        <v>0</v>
      </c>
      <c r="M452">
        <v>0</v>
      </c>
      <c r="N452">
        <v>-1.29839330236753</v>
      </c>
      <c r="O452">
        <v>17.683604037825202</v>
      </c>
      <c r="P452">
        <v>0</v>
      </c>
      <c r="Q452" s="1">
        <v>-3.7532829387211798E-6</v>
      </c>
      <c r="R452" s="1">
        <v>-1.31747695735336E-6</v>
      </c>
      <c r="S452">
        <v>18.297962849643</v>
      </c>
      <c r="T452">
        <v>4123.5208291713998</v>
      </c>
      <c r="U452">
        <v>3927.8379272677598</v>
      </c>
      <c r="V452">
        <v>0.79445679676855196</v>
      </c>
      <c r="W452">
        <v>4.22807148327803</v>
      </c>
      <c r="X452">
        <v>1.04542335526315E-2</v>
      </c>
      <c r="Y452">
        <v>4.1918999999999998E-2</v>
      </c>
      <c r="Z452">
        <v>1.84018340658024</v>
      </c>
      <c r="AA452">
        <v>-2018.7441799999999</v>
      </c>
      <c r="AB452">
        <v>-2050.4635269999999</v>
      </c>
      <c r="AC452">
        <v>304</v>
      </c>
      <c r="AD452">
        <v>4.0253500000000004</v>
      </c>
      <c r="AE452">
        <v>2.8361100000000001</v>
      </c>
      <c r="AF452">
        <v>3.9243299999999999</v>
      </c>
      <c r="AG452">
        <v>1.73333</v>
      </c>
      <c r="AH452">
        <v>0.25684600000000002</v>
      </c>
      <c r="AI452">
        <v>3.8859699999999999</v>
      </c>
      <c r="AJ452">
        <v>2.8625799999999999</v>
      </c>
      <c r="AK452">
        <v>3.577</v>
      </c>
      <c r="AL452">
        <v>1.81969</v>
      </c>
      <c r="AM452">
        <v>0.22795099999999999</v>
      </c>
      <c r="AP452" t="s">
        <v>1302</v>
      </c>
    </row>
    <row r="453" spans="1:42" x14ac:dyDescent="0.4">
      <c r="A453" t="s">
        <v>1304</v>
      </c>
      <c r="B453">
        <v>5.8750999999999998</v>
      </c>
      <c r="C453">
        <v>0</v>
      </c>
      <c r="D453">
        <v>0</v>
      </c>
      <c r="E453">
        <v>0</v>
      </c>
      <c r="F453">
        <v>15.067</v>
      </c>
      <c r="G453">
        <v>0</v>
      </c>
      <c r="H453">
        <v>0</v>
      </c>
      <c r="I453">
        <v>0</v>
      </c>
      <c r="J453">
        <v>16.416</v>
      </c>
      <c r="K453">
        <v>5.91669389767089</v>
      </c>
      <c r="L453">
        <v>0</v>
      </c>
      <c r="M453">
        <v>0</v>
      </c>
      <c r="N453" s="1">
        <v>4.7533956528122501E-8</v>
      </c>
      <c r="O453">
        <v>16.430018269142401</v>
      </c>
      <c r="P453">
        <v>0</v>
      </c>
      <c r="Q453" s="1">
        <v>4.8157117984733505E-7</v>
      </c>
      <c r="R453" s="1">
        <v>-3.2101386337786501E-6</v>
      </c>
      <c r="S453">
        <v>15.658713687104401</v>
      </c>
      <c r="T453">
        <v>1453.1464819872001</v>
      </c>
      <c r="U453">
        <v>1522.2053048406899</v>
      </c>
      <c r="V453">
        <v>0.24949287804885401</v>
      </c>
      <c r="W453">
        <v>0.55057932254959396</v>
      </c>
      <c r="X453">
        <v>2.1971999999999901E-2</v>
      </c>
      <c r="Y453">
        <v>7.3860999999999996E-2</v>
      </c>
      <c r="Z453">
        <v>1.51436603431953</v>
      </c>
      <c r="AA453">
        <v>-643.61857110000005</v>
      </c>
      <c r="AB453">
        <v>-661.97405179999998</v>
      </c>
      <c r="AC453">
        <v>108</v>
      </c>
      <c r="AD453">
        <v>5.1772099999999996</v>
      </c>
      <c r="AE453">
        <v>3.8804400000000001</v>
      </c>
      <c r="AF453">
        <v>5.1655899999999999</v>
      </c>
      <c r="AG453">
        <v>1.56809</v>
      </c>
      <c r="AH453">
        <v>0.29832399999999998</v>
      </c>
      <c r="AI453">
        <v>5.5382800000000003</v>
      </c>
      <c r="AJ453">
        <v>5.0186799999999998</v>
      </c>
      <c r="AK453">
        <v>5.5346700000000002</v>
      </c>
      <c r="AL453">
        <v>1.49695</v>
      </c>
      <c r="AM453">
        <v>0.31691000000000003</v>
      </c>
      <c r="AP453" t="s">
        <v>1304</v>
      </c>
    </row>
    <row r="454" spans="1:42" x14ac:dyDescent="0.4">
      <c r="A454" t="s">
        <v>266</v>
      </c>
      <c r="B454">
        <v>10.006</v>
      </c>
      <c r="C454">
        <v>0</v>
      </c>
      <c r="D454">
        <v>0</v>
      </c>
      <c r="E454">
        <v>1.00459018671197</v>
      </c>
      <c r="F454">
        <v>18.3124656602206</v>
      </c>
      <c r="G454">
        <v>0</v>
      </c>
      <c r="H454">
        <v>2.3075497785167398</v>
      </c>
      <c r="I454">
        <v>0.326667392454072</v>
      </c>
      <c r="J454">
        <v>20.125508749702998</v>
      </c>
      <c r="K454">
        <v>10.0212258197009</v>
      </c>
      <c r="L454">
        <v>0</v>
      </c>
      <c r="M454">
        <v>0</v>
      </c>
      <c r="N454">
        <v>-0.36617516894985902</v>
      </c>
      <c r="O454">
        <v>18.249086988548299</v>
      </c>
      <c r="P454">
        <v>0</v>
      </c>
      <c r="Q454">
        <v>1.4840155259607299</v>
      </c>
      <c r="R454">
        <v>-2.1538737605860999E-2</v>
      </c>
      <c r="S454">
        <v>20.943143794040498</v>
      </c>
      <c r="T454">
        <v>3687.6881648613198</v>
      </c>
      <c r="U454">
        <v>3830.0448941884401</v>
      </c>
      <c r="V454">
        <v>0.55106561542070498</v>
      </c>
      <c r="W454">
        <v>1.95334104003527</v>
      </c>
      <c r="X454">
        <v>2.2374071428571399E-2</v>
      </c>
      <c r="Y454">
        <v>0.121304</v>
      </c>
      <c r="Z454">
        <v>2.1378757531661599</v>
      </c>
      <c r="AA454">
        <v>-1393.8691719999999</v>
      </c>
      <c r="AB454">
        <v>-1437.8365449999999</v>
      </c>
      <c r="AC454">
        <v>210</v>
      </c>
      <c r="AD454">
        <v>9.5431600000000003</v>
      </c>
      <c r="AE454">
        <v>8.3529699999999991</v>
      </c>
      <c r="AF454">
        <v>9.5431600000000003</v>
      </c>
      <c r="AG454">
        <v>1.17123</v>
      </c>
      <c r="AH454">
        <v>0.47881299999999999</v>
      </c>
      <c r="AI454">
        <v>10.1221</v>
      </c>
      <c r="AJ454">
        <v>9.0793099999999995</v>
      </c>
      <c r="AK454">
        <v>10.1221</v>
      </c>
      <c r="AL454">
        <v>1.1276999999999999</v>
      </c>
      <c r="AM454">
        <v>0.49907000000000001</v>
      </c>
      <c r="AP454" t="s">
        <v>266</v>
      </c>
    </row>
    <row r="455" spans="1:42" x14ac:dyDescent="0.4">
      <c r="A455" t="s">
        <v>267</v>
      </c>
      <c r="B455">
        <v>13.488799999999999</v>
      </c>
      <c r="C455">
        <v>0</v>
      </c>
      <c r="D455">
        <v>0</v>
      </c>
      <c r="E455">
        <v>-4.4962666654169299</v>
      </c>
      <c r="F455">
        <v>13.7075655585543</v>
      </c>
      <c r="G455">
        <v>0</v>
      </c>
      <c r="H455">
        <v>-4.4962666654169299</v>
      </c>
      <c r="I455">
        <v>-6.8537827799144404</v>
      </c>
      <c r="J455">
        <v>11.8710999973807</v>
      </c>
      <c r="K455">
        <v>13.452239257556201</v>
      </c>
      <c r="L455">
        <v>0</v>
      </c>
      <c r="M455">
        <v>0</v>
      </c>
      <c r="N455">
        <v>-4.4840797659587404</v>
      </c>
      <c r="O455">
        <v>13.337266496616699</v>
      </c>
      <c r="P455">
        <v>0</v>
      </c>
      <c r="Q455">
        <v>-4.4840797924768703</v>
      </c>
      <c r="R455">
        <v>-6.6686332229645897</v>
      </c>
      <c r="S455">
        <v>11.550411613773701</v>
      </c>
      <c r="T455">
        <v>2194.9498923219498</v>
      </c>
      <c r="U455">
        <v>2072.3298046098798</v>
      </c>
      <c r="V455">
        <v>0.23512818826425799</v>
      </c>
      <c r="W455">
        <v>0.53976002366675002</v>
      </c>
      <c r="X455">
        <v>2.5267124999999901E-2</v>
      </c>
      <c r="Y455">
        <v>6.0768000000000003E-2</v>
      </c>
      <c r="Z455">
        <v>1.9945346331639799</v>
      </c>
      <c r="AA455">
        <v>-1160.1416549999999</v>
      </c>
      <c r="AB455">
        <v>-1189.250272</v>
      </c>
      <c r="AC455">
        <v>192</v>
      </c>
      <c r="AD455">
        <v>6.0193899999999996</v>
      </c>
      <c r="AE455">
        <v>4.8138500000000004</v>
      </c>
      <c r="AF455">
        <v>6.0193899999999996</v>
      </c>
      <c r="AG455">
        <v>1.89872</v>
      </c>
      <c r="AH455">
        <v>0.216778</v>
      </c>
      <c r="AI455">
        <v>5.24193</v>
      </c>
      <c r="AJ455">
        <v>4.3267800000000003</v>
      </c>
      <c r="AK455">
        <v>5.24193</v>
      </c>
      <c r="AL455">
        <v>2.0110600000000001</v>
      </c>
      <c r="AM455">
        <v>0.17702100000000001</v>
      </c>
      <c r="AP455" t="s">
        <v>267</v>
      </c>
    </row>
    <row r="456" spans="1:42" x14ac:dyDescent="0.4">
      <c r="A456" t="s">
        <v>268</v>
      </c>
      <c r="B456">
        <v>13.543699999999999</v>
      </c>
      <c r="C456">
        <v>0</v>
      </c>
      <c r="D456">
        <v>0</v>
      </c>
      <c r="E456">
        <v>-4.5145666663731197</v>
      </c>
      <c r="F456">
        <v>13.681180650960901</v>
      </c>
      <c r="G456">
        <v>0</v>
      </c>
      <c r="H456">
        <v>-4.5145666663731197</v>
      </c>
      <c r="I456">
        <v>-6.8405903272798296</v>
      </c>
      <c r="J456">
        <v>11.848249996457399</v>
      </c>
      <c r="K456">
        <v>13.1765741460401</v>
      </c>
      <c r="L456">
        <v>0</v>
      </c>
      <c r="M456">
        <v>0</v>
      </c>
      <c r="N456">
        <v>-4.3921909397916803</v>
      </c>
      <c r="O456">
        <v>13.6127469754024</v>
      </c>
      <c r="P456">
        <v>0</v>
      </c>
      <c r="Q456">
        <v>-4.3921918659427597</v>
      </c>
      <c r="R456">
        <v>-6.8063728304284403</v>
      </c>
      <c r="S456">
        <v>11.788984176465901</v>
      </c>
      <c r="T456">
        <v>2195.4073408140998</v>
      </c>
      <c r="U456">
        <v>2114.5826629358498</v>
      </c>
      <c r="V456">
        <v>0.88959961121804698</v>
      </c>
      <c r="W456">
        <v>2.90709220365048</v>
      </c>
      <c r="X456">
        <v>2.65553833333333E-2</v>
      </c>
      <c r="Y456">
        <v>0.231821</v>
      </c>
      <c r="Z456">
        <v>1.5122878944051801</v>
      </c>
      <c r="AA456">
        <v>-1099.9377899999999</v>
      </c>
      <c r="AB456">
        <v>-1119.9469690000001</v>
      </c>
      <c r="AC456">
        <v>180</v>
      </c>
      <c r="AD456">
        <v>5.9293199999999997</v>
      </c>
      <c r="AE456">
        <v>4.7883599999999999</v>
      </c>
      <c r="AF456">
        <v>5.9293199999999997</v>
      </c>
      <c r="AG456">
        <v>1.92239</v>
      </c>
      <c r="AH456">
        <v>0.21140400000000001</v>
      </c>
      <c r="AI456">
        <v>6.9815399999999999</v>
      </c>
      <c r="AJ456">
        <v>3.48237</v>
      </c>
      <c r="AK456">
        <v>6.9815399999999999</v>
      </c>
      <c r="AL456">
        <v>1.99587</v>
      </c>
      <c r="AM456">
        <v>0.18107400000000001</v>
      </c>
      <c r="AP456" t="s">
        <v>268</v>
      </c>
    </row>
    <row r="457" spans="1:42" x14ac:dyDescent="0.4">
      <c r="A457" t="s">
        <v>269</v>
      </c>
      <c r="B457">
        <v>13.5686</v>
      </c>
      <c r="C457">
        <v>0</v>
      </c>
      <c r="D457">
        <v>0</v>
      </c>
      <c r="E457">
        <v>-4.5228666651367</v>
      </c>
      <c r="F457">
        <v>13.662128092158699</v>
      </c>
      <c r="G457">
        <v>0</v>
      </c>
      <c r="H457">
        <v>-4.5228666651367</v>
      </c>
      <c r="I457">
        <v>-6.8310640467777803</v>
      </c>
      <c r="J457">
        <v>11.8317499971632</v>
      </c>
      <c r="K457">
        <v>13.516756871919799</v>
      </c>
      <c r="L457">
        <v>0</v>
      </c>
      <c r="M457">
        <v>0</v>
      </c>
      <c r="N457">
        <v>-4.5055855360241299</v>
      </c>
      <c r="O457">
        <v>13.3376960775042</v>
      </c>
      <c r="P457">
        <v>0</v>
      </c>
      <c r="Q457">
        <v>-4.5055853225939497</v>
      </c>
      <c r="R457">
        <v>-6.6688475039763002</v>
      </c>
      <c r="S457">
        <v>11.550783800525</v>
      </c>
      <c r="T457">
        <v>2193.3219104546401</v>
      </c>
      <c r="U457">
        <v>2082.4029689701301</v>
      </c>
      <c r="V457">
        <v>0.26598551279726301</v>
      </c>
      <c r="W457">
        <v>0.56439824699135799</v>
      </c>
      <c r="X457">
        <v>2.2623656249999902E-2</v>
      </c>
      <c r="Y457">
        <v>7.0433999999999802E-2</v>
      </c>
      <c r="Z457">
        <v>1.62199124086765</v>
      </c>
      <c r="AA457">
        <v>-1167.0024450000001</v>
      </c>
      <c r="AB457">
        <v>-1183.1723119999999</v>
      </c>
      <c r="AC457">
        <v>192</v>
      </c>
      <c r="AD457">
        <v>6.01675</v>
      </c>
      <c r="AE457">
        <v>4.74404</v>
      </c>
      <c r="AF457">
        <v>6.01675</v>
      </c>
      <c r="AG457">
        <v>1.9313100000000001</v>
      </c>
      <c r="AH457">
        <v>0.20877000000000001</v>
      </c>
      <c r="AI457">
        <v>5.2151300000000003</v>
      </c>
      <c r="AJ457">
        <v>4.3354999999999997</v>
      </c>
      <c r="AK457">
        <v>5.2151300000000003</v>
      </c>
      <c r="AL457">
        <v>2.0341900000000002</v>
      </c>
      <c r="AM457">
        <v>0.17746700000000001</v>
      </c>
      <c r="AP457" t="s">
        <v>269</v>
      </c>
    </row>
    <row r="458" spans="1:42" x14ac:dyDescent="0.4">
      <c r="A458" t="s">
        <v>270</v>
      </c>
      <c r="B458">
        <v>13.548299999999999</v>
      </c>
      <c r="C458">
        <v>0</v>
      </c>
      <c r="D458">
        <v>0</v>
      </c>
      <c r="E458">
        <v>-4.5160999997232798</v>
      </c>
      <c r="F458">
        <v>13.677370143594599</v>
      </c>
      <c r="G458">
        <v>0</v>
      </c>
      <c r="H458">
        <v>-4.5160999997232798</v>
      </c>
      <c r="I458">
        <v>-6.8386850710442397</v>
      </c>
      <c r="J458">
        <v>11.844950001750499</v>
      </c>
      <c r="K458">
        <v>13.495792436169999</v>
      </c>
      <c r="L458">
        <v>0</v>
      </c>
      <c r="M458">
        <v>0</v>
      </c>
      <c r="N458">
        <v>-4.4985972670230296</v>
      </c>
      <c r="O458">
        <v>13.3892316834047</v>
      </c>
      <c r="P458">
        <v>0</v>
      </c>
      <c r="Q458">
        <v>-4.4985976097062403</v>
      </c>
      <c r="R458">
        <v>-6.6946149766952097</v>
      </c>
      <c r="S458">
        <v>11.595415203759799</v>
      </c>
      <c r="T458">
        <v>2194.9298094092101</v>
      </c>
      <c r="U458">
        <v>2095.2717186283598</v>
      </c>
      <c r="V458">
        <v>0.25170164553945101</v>
      </c>
      <c r="W458">
        <v>0.52016054575034398</v>
      </c>
      <c r="X458">
        <v>2.04365729166666E-2</v>
      </c>
      <c r="Y458">
        <v>7.4224999999999999E-2</v>
      </c>
      <c r="Z458">
        <v>1.72309832391249</v>
      </c>
      <c r="AA458">
        <v>-1110.2957469999999</v>
      </c>
      <c r="AB458">
        <v>-1156.497492</v>
      </c>
      <c r="AC458">
        <v>192</v>
      </c>
      <c r="AD458">
        <v>6.0762999999999998</v>
      </c>
      <c r="AE458">
        <v>4.7415200000000004</v>
      </c>
      <c r="AF458">
        <v>6.0762999999999998</v>
      </c>
      <c r="AG458">
        <v>1.9536199999999999</v>
      </c>
      <c r="AH458">
        <v>0.21007100000000001</v>
      </c>
      <c r="AI458">
        <v>5.37303</v>
      </c>
      <c r="AJ458">
        <v>4.3460299999999998</v>
      </c>
      <c r="AK458">
        <v>5.37303</v>
      </c>
      <c r="AL458">
        <v>2.0465399999999998</v>
      </c>
      <c r="AM458">
        <v>0.18030399999999999</v>
      </c>
      <c r="AP458" t="s">
        <v>270</v>
      </c>
    </row>
    <row r="459" spans="1:42" x14ac:dyDescent="0.4">
      <c r="A459" t="s">
        <v>271</v>
      </c>
      <c r="B459">
        <v>13.446999999999999</v>
      </c>
      <c r="C459">
        <v>0</v>
      </c>
      <c r="D459">
        <v>0</v>
      </c>
      <c r="E459">
        <v>-4.4823333328117503</v>
      </c>
      <c r="F459">
        <v>13.692438982594499</v>
      </c>
      <c r="G459">
        <v>0</v>
      </c>
      <c r="H459">
        <v>-4.4823333328117503</v>
      </c>
      <c r="I459">
        <v>-6.846219490497</v>
      </c>
      <c r="J459">
        <v>11.8579999991573</v>
      </c>
      <c r="K459">
        <v>13.5204316916175</v>
      </c>
      <c r="L459">
        <v>0</v>
      </c>
      <c r="M459">
        <v>0</v>
      </c>
      <c r="N459">
        <v>-4.5068107164126996</v>
      </c>
      <c r="O459">
        <v>13.4677649734396</v>
      </c>
      <c r="P459">
        <v>0</v>
      </c>
      <c r="Q459">
        <v>-4.50681071517897</v>
      </c>
      <c r="R459">
        <v>-6.7338824836822901</v>
      </c>
      <c r="S459">
        <v>11.663426347109199</v>
      </c>
      <c r="T459">
        <v>2183.3213675983802</v>
      </c>
      <c r="U459">
        <v>2123.7932611153301</v>
      </c>
      <c r="V459">
        <v>0.185709742017511</v>
      </c>
      <c r="W459">
        <v>0.50016459434900695</v>
      </c>
      <c r="X459">
        <v>2.44611302083333E-2</v>
      </c>
      <c r="Y459">
        <v>7.1256E-2</v>
      </c>
      <c r="Z459">
        <v>2.0579409473124102</v>
      </c>
      <c r="AA459">
        <v>-1153.419553</v>
      </c>
      <c r="AB459">
        <v>-1185.952276</v>
      </c>
      <c r="AC459">
        <v>192</v>
      </c>
      <c r="AD459">
        <v>5.9496099999999998</v>
      </c>
      <c r="AE459">
        <v>4.8017399999999997</v>
      </c>
      <c r="AF459">
        <v>5.9496099999999998</v>
      </c>
      <c r="AG459">
        <v>1.9334499999999999</v>
      </c>
      <c r="AH459">
        <v>0.212781</v>
      </c>
      <c r="AI459">
        <v>5.4268799999999997</v>
      </c>
      <c r="AJ459">
        <v>4.5649699999999998</v>
      </c>
      <c r="AK459">
        <v>5.4268799999999997</v>
      </c>
      <c r="AL459">
        <v>1.9876400000000001</v>
      </c>
      <c r="AM459">
        <v>0.188666</v>
      </c>
      <c r="AP459" t="s">
        <v>271</v>
      </c>
    </row>
    <row r="460" spans="1:42" x14ac:dyDescent="0.4">
      <c r="A460" t="s">
        <v>272</v>
      </c>
      <c r="B460">
        <v>13.485099999999999</v>
      </c>
      <c r="C460">
        <v>0</v>
      </c>
      <c r="D460">
        <v>0</v>
      </c>
      <c r="E460">
        <v>-4.4950333312344704</v>
      </c>
      <c r="F460">
        <v>13.706295388175899</v>
      </c>
      <c r="G460">
        <v>0</v>
      </c>
      <c r="H460">
        <v>-4.4950333312344704</v>
      </c>
      <c r="I460">
        <v>-6.8531476937298601</v>
      </c>
      <c r="J460">
        <v>11.869999998140599</v>
      </c>
      <c r="K460">
        <v>13.537791514708299</v>
      </c>
      <c r="L460">
        <v>0</v>
      </c>
      <c r="M460">
        <v>0</v>
      </c>
      <c r="N460">
        <v>-4.5125972081576498</v>
      </c>
      <c r="O460">
        <v>13.3781725250701</v>
      </c>
      <c r="P460">
        <v>0</v>
      </c>
      <c r="Q460">
        <v>-4.5125971418389899</v>
      </c>
      <c r="R460">
        <v>-6.68908630535336</v>
      </c>
      <c r="S460">
        <v>11.5858371707468</v>
      </c>
      <c r="T460">
        <v>2193.94116761333</v>
      </c>
      <c r="U460">
        <v>2098.32151880833</v>
      </c>
      <c r="V460">
        <v>0.239496300613908</v>
      </c>
      <c r="W460">
        <v>0.559240395473105</v>
      </c>
      <c r="X460">
        <v>2.3777057291666601E-2</v>
      </c>
      <c r="Y460">
        <v>7.9381000000000104E-2</v>
      </c>
      <c r="Z460">
        <v>2.0841995894357401</v>
      </c>
      <c r="AA460">
        <v>-1133.014383</v>
      </c>
      <c r="AB460">
        <v>-1170.562075</v>
      </c>
      <c r="AC460">
        <v>192</v>
      </c>
      <c r="AD460">
        <v>5.8997900000000003</v>
      </c>
      <c r="AE460">
        <v>4.819</v>
      </c>
      <c r="AF460">
        <v>5.8997900000000003</v>
      </c>
      <c r="AG460">
        <v>1.93984</v>
      </c>
      <c r="AH460">
        <v>0.21207899999999999</v>
      </c>
      <c r="AI460">
        <v>5.2705099999999998</v>
      </c>
      <c r="AJ460">
        <v>4.4303800000000004</v>
      </c>
      <c r="AK460">
        <v>5.2705099999999998</v>
      </c>
      <c r="AL460">
        <v>2.0282399999999998</v>
      </c>
      <c r="AM460">
        <v>0.17946599999999999</v>
      </c>
      <c r="AP460" t="s">
        <v>272</v>
      </c>
    </row>
    <row r="461" spans="1:42" x14ac:dyDescent="0.4">
      <c r="A461" t="s">
        <v>1306</v>
      </c>
      <c r="B461">
        <v>8.6810448400000002</v>
      </c>
      <c r="C461">
        <v>0</v>
      </c>
      <c r="D461">
        <v>0</v>
      </c>
      <c r="E461">
        <v>-2.8936816139772801</v>
      </c>
      <c r="F461">
        <v>16.441195331451102</v>
      </c>
      <c r="G461">
        <v>0</v>
      </c>
      <c r="H461">
        <v>-2.8936816139772801</v>
      </c>
      <c r="I461">
        <v>-8.2205976655805593</v>
      </c>
      <c r="J461">
        <v>14.2384928257024</v>
      </c>
      <c r="K461">
        <v>9.1819163142637894</v>
      </c>
      <c r="L461">
        <v>0</v>
      </c>
      <c r="M461">
        <v>0</v>
      </c>
      <c r="N461">
        <v>-3.0606383078831199</v>
      </c>
      <c r="O461">
        <v>15.993949533274201</v>
      </c>
      <c r="P461">
        <v>0</v>
      </c>
      <c r="Q461">
        <v>-3.0606409473325198</v>
      </c>
      <c r="R461">
        <v>-7.9969723693432204</v>
      </c>
      <c r="S461">
        <v>13.851170446800101</v>
      </c>
      <c r="T461">
        <v>2032.2138613772399</v>
      </c>
      <c r="U461">
        <v>2034.11510625387</v>
      </c>
      <c r="V461">
        <v>0.35728286313797503</v>
      </c>
      <c r="W461">
        <v>0.71241714049939697</v>
      </c>
      <c r="X461">
        <v>2.10512037037037E-2</v>
      </c>
      <c r="Y461">
        <v>5.9704E-2</v>
      </c>
      <c r="Z461">
        <v>1.95527578304983</v>
      </c>
      <c r="AA461">
        <v>-962.81228650000003</v>
      </c>
      <c r="AB461">
        <v>-982.10681260000001</v>
      </c>
      <c r="AC461">
        <v>162</v>
      </c>
      <c r="AD461">
        <v>5.58263</v>
      </c>
      <c r="AE461">
        <v>4.93262</v>
      </c>
      <c r="AF461">
        <v>5.58263</v>
      </c>
      <c r="AG461">
        <v>1.66578</v>
      </c>
      <c r="AH461">
        <v>0.187419</v>
      </c>
      <c r="AI461">
        <v>5.9074</v>
      </c>
      <c r="AJ461">
        <v>4.6820700000000004</v>
      </c>
      <c r="AK461">
        <v>5.7479800000000001</v>
      </c>
      <c r="AL461">
        <v>1.6642300000000001</v>
      </c>
      <c r="AM461">
        <v>0.179783</v>
      </c>
      <c r="AP461" t="s">
        <v>1306</v>
      </c>
    </row>
    <row r="462" spans="1:42" x14ac:dyDescent="0.4">
      <c r="A462" t="s">
        <v>1307</v>
      </c>
      <c r="B462">
        <v>5.9660000000000002</v>
      </c>
      <c r="C462">
        <v>0</v>
      </c>
      <c r="D462">
        <v>0</v>
      </c>
      <c r="E462">
        <v>2.56444092438243</v>
      </c>
      <c r="F462">
        <v>18.839464349745999</v>
      </c>
      <c r="G462">
        <v>0</v>
      </c>
      <c r="H462">
        <v>2.56444092438243</v>
      </c>
      <c r="I462">
        <v>3.4197132047077599</v>
      </c>
      <c r="J462">
        <v>18.526493963589001</v>
      </c>
      <c r="K462">
        <v>6.1567516378857201</v>
      </c>
      <c r="L462">
        <v>0</v>
      </c>
      <c r="M462">
        <v>0</v>
      </c>
      <c r="N462">
        <v>3.5000212697956101</v>
      </c>
      <c r="O462">
        <v>19.445264182034201</v>
      </c>
      <c r="P462">
        <v>0</v>
      </c>
      <c r="Q462">
        <v>3.77605329845687</v>
      </c>
      <c r="R462">
        <v>-0.417058856226039</v>
      </c>
      <c r="S462">
        <v>19.693167683888401</v>
      </c>
      <c r="T462">
        <v>2082.3083417501198</v>
      </c>
      <c r="U462">
        <v>2357.6593808303901</v>
      </c>
      <c r="V462">
        <v>0.36831474685801402</v>
      </c>
      <c r="W462">
        <v>0.75498043293857797</v>
      </c>
      <c r="X462">
        <v>2.67952197802197E-2</v>
      </c>
      <c r="Y462">
        <v>0.110553999999999</v>
      </c>
      <c r="Z462">
        <v>1.4947679865507999</v>
      </c>
      <c r="AA462">
        <v>-587.49555940000005</v>
      </c>
      <c r="AB462">
        <v>-604.17114600000002</v>
      </c>
      <c r="AC462">
        <v>91</v>
      </c>
      <c r="AD462">
        <v>12.5848</v>
      </c>
      <c r="AE462">
        <v>12.056570000000001</v>
      </c>
      <c r="AF462">
        <v>12.5848</v>
      </c>
      <c r="AG462">
        <v>0.73279000000000005</v>
      </c>
      <c r="AH462">
        <v>0.95689000000000002</v>
      </c>
      <c r="AI462">
        <v>13.11159</v>
      </c>
      <c r="AJ462">
        <v>12.27655</v>
      </c>
      <c r="AK462">
        <v>13.11159</v>
      </c>
      <c r="AL462">
        <v>0.64720800000000001</v>
      </c>
      <c r="AM462">
        <v>1.1133999999999999</v>
      </c>
      <c r="AP462" t="s">
        <v>1307</v>
      </c>
    </row>
    <row r="463" spans="1:42" x14ac:dyDescent="0.4">
      <c r="A463" t="s">
        <v>1308</v>
      </c>
      <c r="B463">
        <v>17.777100000000001</v>
      </c>
      <c r="C463">
        <v>0</v>
      </c>
      <c r="D463">
        <v>0</v>
      </c>
      <c r="E463">
        <v>-8.8885499999999897</v>
      </c>
      <c r="F463">
        <v>15.395420205616301</v>
      </c>
      <c r="G463">
        <v>0</v>
      </c>
      <c r="H463">
        <v>0</v>
      </c>
      <c r="I463">
        <v>0</v>
      </c>
      <c r="J463">
        <v>19.1129</v>
      </c>
      <c r="K463">
        <v>17.8691496506374</v>
      </c>
      <c r="L463">
        <v>0</v>
      </c>
      <c r="M463">
        <v>0</v>
      </c>
      <c r="N463">
        <v>-8.9345750085540292</v>
      </c>
      <c r="O463">
        <v>15.4751375348241</v>
      </c>
      <c r="P463">
        <v>0</v>
      </c>
      <c r="Q463" s="1">
        <v>4.9462393614649499E-7</v>
      </c>
      <c r="R463" s="1">
        <v>-2.4563322291709099E-7</v>
      </c>
      <c r="S463">
        <v>19.343935843923202</v>
      </c>
      <c r="T463">
        <v>5230.9317070882298</v>
      </c>
      <c r="U463">
        <v>5349.1311567578596</v>
      </c>
      <c r="V463">
        <v>0.152484944227057</v>
      </c>
      <c r="W463">
        <v>0.34329914047469201</v>
      </c>
      <c r="X463">
        <v>1.27281168831168E-2</v>
      </c>
      <c r="Y463">
        <v>4.9675999999999998E-2</v>
      </c>
      <c r="Z463">
        <v>1.3230845199285599</v>
      </c>
      <c r="AA463">
        <v>-1077.484359</v>
      </c>
      <c r="AB463">
        <v>-1095.127534</v>
      </c>
      <c r="AC463">
        <v>154</v>
      </c>
      <c r="AD463">
        <v>11.33189</v>
      </c>
      <c r="AE463">
        <v>6.8600199999999996</v>
      </c>
      <c r="AF463">
        <v>11.33189</v>
      </c>
      <c r="AG463">
        <v>0.64959599999999995</v>
      </c>
      <c r="AH463">
        <v>1.1915100000000001</v>
      </c>
      <c r="AI463">
        <v>11.658289999999999</v>
      </c>
      <c r="AJ463">
        <v>6.6887299999999996</v>
      </c>
      <c r="AK463">
        <v>11.658289999999999</v>
      </c>
      <c r="AL463">
        <v>0.63524199999999997</v>
      </c>
      <c r="AM463">
        <v>1.2212700000000001</v>
      </c>
      <c r="AP463" t="s">
        <v>1308</v>
      </c>
    </row>
    <row r="464" spans="1:42" x14ac:dyDescent="0.4">
      <c r="A464" t="s">
        <v>1309</v>
      </c>
      <c r="B464">
        <v>6.0544000000000002</v>
      </c>
      <c r="C464">
        <v>0</v>
      </c>
      <c r="D464">
        <v>0</v>
      </c>
      <c r="E464">
        <v>-2.2084615371181102</v>
      </c>
      <c r="F464">
        <v>12.3024468480489</v>
      </c>
      <c r="G464">
        <v>0</v>
      </c>
      <c r="H464">
        <v>-0.82692721538770597</v>
      </c>
      <c r="I464">
        <v>-6.3555408200836103</v>
      </c>
      <c r="J464">
        <v>13.2891255346129</v>
      </c>
      <c r="K464">
        <v>5.5879122589157904</v>
      </c>
      <c r="L464">
        <v>0</v>
      </c>
      <c r="M464">
        <v>0</v>
      </c>
      <c r="N464">
        <v>-4.6442554645841003</v>
      </c>
      <c r="O464">
        <v>11.886979000039201</v>
      </c>
      <c r="P464">
        <v>0</v>
      </c>
      <c r="Q464">
        <v>1.8891537210299101E-2</v>
      </c>
      <c r="R464">
        <v>-8.0318918376448991</v>
      </c>
      <c r="S464">
        <v>13.1618369913559</v>
      </c>
      <c r="T464">
        <v>989.82635185349397</v>
      </c>
      <c r="U464">
        <v>874.25390629714104</v>
      </c>
      <c r="V464">
        <v>0.61373389149333801</v>
      </c>
      <c r="W464">
        <v>1.0830896485741599</v>
      </c>
      <c r="X464">
        <v>1.0948766666666601E-2</v>
      </c>
      <c r="Y464">
        <v>3.202E-2</v>
      </c>
      <c r="Z464">
        <v>0.92526348225566502</v>
      </c>
      <c r="AA464">
        <v>-399.70298789999998</v>
      </c>
      <c r="AB464">
        <v>-407.80652859999998</v>
      </c>
      <c r="AC464">
        <v>60</v>
      </c>
      <c r="AD464">
        <v>6.02888</v>
      </c>
      <c r="AE464">
        <v>4.81928</v>
      </c>
      <c r="AF464">
        <v>6.02888</v>
      </c>
      <c r="AG464">
        <v>1.4668399999999999</v>
      </c>
      <c r="AH464">
        <v>0.32764300000000002</v>
      </c>
      <c r="AI464">
        <v>4.6958799999999998</v>
      </c>
      <c r="AJ464">
        <v>4.2956500000000002</v>
      </c>
      <c r="AK464">
        <v>4.6958799999999998</v>
      </c>
      <c r="AL464">
        <v>1.6607499999999999</v>
      </c>
      <c r="AM464">
        <v>0.242059</v>
      </c>
      <c r="AP464" t="s">
        <v>1309</v>
      </c>
    </row>
    <row r="465" spans="1:42" x14ac:dyDescent="0.4">
      <c r="A465" t="s">
        <v>1310</v>
      </c>
      <c r="B465">
        <v>17.2454</v>
      </c>
      <c r="C465">
        <v>0</v>
      </c>
      <c r="D465">
        <v>0</v>
      </c>
      <c r="E465">
        <v>8.6227</v>
      </c>
      <c r="F465">
        <v>14.9349544984241</v>
      </c>
      <c r="G465">
        <v>0</v>
      </c>
      <c r="H465">
        <v>8.6226829337657893</v>
      </c>
      <c r="I465">
        <v>4.9783083129464698</v>
      </c>
      <c r="J465">
        <v>28.097970093495899</v>
      </c>
      <c r="K465">
        <v>16.454608233232801</v>
      </c>
      <c r="L465">
        <v>0</v>
      </c>
      <c r="M465">
        <v>0</v>
      </c>
      <c r="N465">
        <v>8.2273063331618008</v>
      </c>
      <c r="O465">
        <v>14.250106279336601</v>
      </c>
      <c r="P465">
        <v>0</v>
      </c>
      <c r="Q465">
        <v>8.2273087553865896</v>
      </c>
      <c r="R465">
        <v>4.75005789569183</v>
      </c>
      <c r="S465">
        <v>29.854930912166701</v>
      </c>
      <c r="T465">
        <v>7236.8925058043797</v>
      </c>
      <c r="U465">
        <v>7000.3816957074696</v>
      </c>
      <c r="V465">
        <v>0.85500993936116598</v>
      </c>
      <c r="W465">
        <v>3.3308209717395099</v>
      </c>
      <c r="X465">
        <v>3.11767838345864E-2</v>
      </c>
      <c r="Y465">
        <v>0.12831199999999901</v>
      </c>
      <c r="Z465">
        <v>4.0723538396165502</v>
      </c>
      <c r="AA465">
        <v>-3557.1702439999999</v>
      </c>
      <c r="AB465">
        <v>-3644.822322</v>
      </c>
      <c r="AC465">
        <v>532</v>
      </c>
      <c r="AD465">
        <v>5.8366800000000003</v>
      </c>
      <c r="AE465">
        <v>2.6395900000000001</v>
      </c>
      <c r="AF465">
        <v>5.8366800000000003</v>
      </c>
      <c r="AG465">
        <v>1.49458</v>
      </c>
      <c r="AH465">
        <v>0.29921500000000001</v>
      </c>
      <c r="AI465">
        <v>7.0675400000000002</v>
      </c>
      <c r="AJ465">
        <v>1.10538</v>
      </c>
      <c r="AK465">
        <v>7.0175299999999998</v>
      </c>
      <c r="AL465">
        <v>1.5450699999999999</v>
      </c>
      <c r="AM465">
        <v>0.27260800000000002</v>
      </c>
      <c r="AP465" t="s">
        <v>1310</v>
      </c>
    </row>
    <row r="466" spans="1:42" x14ac:dyDescent="0.4">
      <c r="A466" t="s">
        <v>1311</v>
      </c>
      <c r="B466">
        <v>14.374700000000001</v>
      </c>
      <c r="C466">
        <v>0</v>
      </c>
      <c r="D466">
        <v>0</v>
      </c>
      <c r="E466">
        <v>0</v>
      </c>
      <c r="F466">
        <v>18.632999999999999</v>
      </c>
      <c r="G466">
        <v>0</v>
      </c>
      <c r="H466">
        <v>0</v>
      </c>
      <c r="I466">
        <v>0</v>
      </c>
      <c r="J466">
        <v>23.957000000000001</v>
      </c>
      <c r="K466">
        <v>14.1113354829026</v>
      </c>
      <c r="L466">
        <v>0</v>
      </c>
      <c r="M466">
        <v>0</v>
      </c>
      <c r="N466" s="1">
        <v>-3.0491717927064502E-7</v>
      </c>
      <c r="O466">
        <v>18.4283369436586</v>
      </c>
      <c r="P466">
        <v>0</v>
      </c>
      <c r="Q466">
        <v>-7.5791247069027503E-3</v>
      </c>
      <c r="R466" s="1">
        <v>1.4577089519649899E-6</v>
      </c>
      <c r="S466">
        <v>24.573229315744499</v>
      </c>
      <c r="T466">
        <v>6416.7335596407002</v>
      </c>
      <c r="U466">
        <v>6390.2300722845303</v>
      </c>
      <c r="V466">
        <v>0.63344342569214196</v>
      </c>
      <c r="W466">
        <v>2.3348691539068098</v>
      </c>
      <c r="X466">
        <v>2.18501756198347E-2</v>
      </c>
      <c r="Y466">
        <v>6.7673999999999998E-2</v>
      </c>
      <c r="Z466">
        <v>3.59979252412908</v>
      </c>
      <c r="AA466">
        <v>-3262.8546099999999</v>
      </c>
      <c r="AB466">
        <v>-3333.7957110000002</v>
      </c>
      <c r="AC466">
        <v>484</v>
      </c>
      <c r="AD466">
        <v>6.2787100000000002</v>
      </c>
      <c r="AE466">
        <v>5.58535</v>
      </c>
      <c r="AF466">
        <v>6.2787100000000002</v>
      </c>
      <c r="AG466">
        <v>1.41351</v>
      </c>
      <c r="AH466">
        <v>0.308027</v>
      </c>
      <c r="AI466">
        <v>5.7779400000000001</v>
      </c>
      <c r="AJ466">
        <v>4.9398900000000001</v>
      </c>
      <c r="AK466">
        <v>5.7574500000000004</v>
      </c>
      <c r="AL466">
        <v>1.41937</v>
      </c>
      <c r="AM466">
        <v>0.29787799999999998</v>
      </c>
      <c r="AP466" t="s">
        <v>1311</v>
      </c>
    </row>
    <row r="467" spans="1:42" x14ac:dyDescent="0.4">
      <c r="A467" t="s">
        <v>1313</v>
      </c>
      <c r="B467">
        <v>8.5504999999999995</v>
      </c>
      <c r="C467">
        <v>0</v>
      </c>
      <c r="D467">
        <v>0</v>
      </c>
      <c r="E467">
        <v>-4.2752500016049302</v>
      </c>
      <c r="F467">
        <v>8.0435500032737295</v>
      </c>
      <c r="G467">
        <v>0</v>
      </c>
      <c r="H467">
        <v>0</v>
      </c>
      <c r="I467">
        <v>-5.1379107048180099</v>
      </c>
      <c r="J467">
        <v>13.2500273092508</v>
      </c>
      <c r="K467">
        <v>8.2773851738770698</v>
      </c>
      <c r="L467">
        <v>0</v>
      </c>
      <c r="M467">
        <v>0</v>
      </c>
      <c r="N467">
        <v>-4.13869276308652</v>
      </c>
      <c r="O467">
        <v>8.1124161112518802</v>
      </c>
      <c r="P467">
        <v>0</v>
      </c>
      <c r="Q467" s="1">
        <v>-5.6911415489281198E-7</v>
      </c>
      <c r="R467">
        <v>-5.19096451469869</v>
      </c>
      <c r="S467">
        <v>13.394045025460301</v>
      </c>
      <c r="T467">
        <v>911.28883774590304</v>
      </c>
      <c r="U467">
        <v>899.40466998847899</v>
      </c>
      <c r="V467">
        <v>9.7429071188996394E-2</v>
      </c>
      <c r="W467">
        <v>0.63688176160777599</v>
      </c>
      <c r="X467">
        <v>8.9275857142857001E-3</v>
      </c>
      <c r="Y467">
        <v>3.4655999999999999E-2</v>
      </c>
      <c r="Z467">
        <v>0.348510905768738</v>
      </c>
      <c r="AA467">
        <v>-472.56702150000001</v>
      </c>
      <c r="AB467">
        <v>-473.81391200000002</v>
      </c>
      <c r="AC467">
        <v>70</v>
      </c>
      <c r="AD467">
        <v>3.2505899999999999</v>
      </c>
      <c r="AE467">
        <v>2.75162</v>
      </c>
      <c r="AF467">
        <v>3.2505899999999999</v>
      </c>
      <c r="AG467">
        <v>2.5333800000000002</v>
      </c>
      <c r="AH467">
        <v>0.14518200000000001</v>
      </c>
      <c r="AI467">
        <v>3.1291500000000001</v>
      </c>
      <c r="AJ467">
        <v>2.58799</v>
      </c>
      <c r="AK467">
        <v>3.1166700000000001</v>
      </c>
      <c r="AL467">
        <v>2.5668500000000001</v>
      </c>
      <c r="AM467">
        <v>0.14095099999999999</v>
      </c>
      <c r="AP467" t="s">
        <v>1313</v>
      </c>
    </row>
    <row r="468" spans="1:42" x14ac:dyDescent="0.4">
      <c r="A468" t="s">
        <v>1314</v>
      </c>
      <c r="B468">
        <v>28.152699999999999</v>
      </c>
      <c r="C468">
        <v>0</v>
      </c>
      <c r="D468">
        <v>0</v>
      </c>
      <c r="E468">
        <v>0</v>
      </c>
      <c r="F468">
        <v>28.152699999999999</v>
      </c>
      <c r="G468">
        <v>0</v>
      </c>
      <c r="H468">
        <v>-14.076239501075801</v>
      </c>
      <c r="I468">
        <v>-14.0764605027745</v>
      </c>
      <c r="J468">
        <v>20.5347987471634</v>
      </c>
      <c r="K468">
        <v>28.6343667786232</v>
      </c>
      <c r="L468">
        <v>0</v>
      </c>
      <c r="M468">
        <v>0</v>
      </c>
      <c r="N468" s="1">
        <v>2.71687898300827E-7</v>
      </c>
      <c r="O468">
        <v>28.6343664594046</v>
      </c>
      <c r="P468">
        <v>0</v>
      </c>
      <c r="Q468">
        <v>-14.3172121479012</v>
      </c>
      <c r="R468">
        <v>-14.317153468995199</v>
      </c>
      <c r="S468">
        <v>20.676838475926001</v>
      </c>
      <c r="T468">
        <v>16275.3582046803</v>
      </c>
      <c r="U468">
        <v>16953.497141782402</v>
      </c>
      <c r="V468">
        <v>0.171070609507255</v>
      </c>
      <c r="W468">
        <v>0.97953643494201403</v>
      </c>
      <c r="X468">
        <v>1.7552736940298502E-2</v>
      </c>
      <c r="Y468">
        <v>8.2558000000000006E-2</v>
      </c>
      <c r="Z468">
        <v>2.3628521993380698</v>
      </c>
      <c r="AA468">
        <v>-3882.0347099999999</v>
      </c>
      <c r="AB468">
        <v>-3950.4714720000002</v>
      </c>
      <c r="AC468">
        <v>536</v>
      </c>
      <c r="AD468">
        <v>17.069489999999998</v>
      </c>
      <c r="AE468">
        <v>6.6643299999999996</v>
      </c>
      <c r="AF468">
        <v>17.06945</v>
      </c>
      <c r="AG468">
        <v>0.73061900000000002</v>
      </c>
      <c r="AH468">
        <v>1.01613</v>
      </c>
      <c r="AI468">
        <v>17.943460000000002</v>
      </c>
      <c r="AJ468">
        <v>6.7322699999999998</v>
      </c>
      <c r="AK468">
        <v>17.943460000000002</v>
      </c>
      <c r="AL468">
        <v>0.70139399999999996</v>
      </c>
      <c r="AM468">
        <v>1.0684400000000001</v>
      </c>
      <c r="AP468" t="s">
        <v>1314</v>
      </c>
    </row>
    <row r="469" spans="1:42" x14ac:dyDescent="0.4">
      <c r="A469" t="s">
        <v>1315</v>
      </c>
      <c r="B469">
        <v>7.4406999999999996</v>
      </c>
      <c r="C469">
        <v>0</v>
      </c>
      <c r="D469">
        <v>0</v>
      </c>
      <c r="E469">
        <v>-0.24439814060478199</v>
      </c>
      <c r="F469">
        <v>9.7629414393854095</v>
      </c>
      <c r="G469">
        <v>0</v>
      </c>
      <c r="H469">
        <v>-2.0894460660207002</v>
      </c>
      <c r="I469">
        <v>-4.7230831895261698</v>
      </c>
      <c r="J469">
        <v>8.3874430145310601</v>
      </c>
      <c r="K469">
        <v>7.2718037646632503</v>
      </c>
      <c r="L469">
        <v>0</v>
      </c>
      <c r="M469">
        <v>0</v>
      </c>
      <c r="N469">
        <v>1.3348567710148401E-4</v>
      </c>
      <c r="O469">
        <v>6.5715915311477202</v>
      </c>
      <c r="P469">
        <v>0</v>
      </c>
      <c r="Q469">
        <v>-3.5428626721151399</v>
      </c>
      <c r="R469">
        <v>-3.2838048018006201</v>
      </c>
      <c r="S469">
        <v>8.2542951024861804</v>
      </c>
      <c r="T469">
        <v>609.29001570972798</v>
      </c>
      <c r="U469">
        <v>394.45067475151598</v>
      </c>
      <c r="V469">
        <v>1.2823964308228</v>
      </c>
      <c r="W469">
        <v>3.7003766236279798</v>
      </c>
      <c r="X469">
        <v>1.6320000000000001E-2</v>
      </c>
      <c r="Y469">
        <v>3.3019E-2</v>
      </c>
      <c r="Z469">
        <v>0.67857832960856201</v>
      </c>
      <c r="AA469">
        <v>-229.50179539999999</v>
      </c>
      <c r="AB469">
        <v>-234.6556386</v>
      </c>
      <c r="AC469">
        <v>34</v>
      </c>
      <c r="AD469">
        <v>5.09985</v>
      </c>
      <c r="AE469">
        <v>3.8759100000000002</v>
      </c>
      <c r="AF469">
        <v>5.0902500000000002</v>
      </c>
      <c r="AG469">
        <v>1.50728</v>
      </c>
      <c r="AH469">
        <v>0.36290699999999998</v>
      </c>
      <c r="AI469">
        <v>2.3105000000000002</v>
      </c>
      <c r="AJ469">
        <v>1.6696800000000001</v>
      </c>
      <c r="AK469">
        <v>2.2896899999999998</v>
      </c>
      <c r="AL469">
        <v>2.32822</v>
      </c>
      <c r="AM469">
        <v>0.12696399999999999</v>
      </c>
      <c r="AP469" t="s">
        <v>1315</v>
      </c>
    </row>
    <row r="470" spans="1:42" x14ac:dyDescent="0.4">
      <c r="A470" t="s">
        <v>1316</v>
      </c>
      <c r="B470">
        <v>13.93091431</v>
      </c>
      <c r="C470">
        <v>0</v>
      </c>
      <c r="D470">
        <v>0</v>
      </c>
      <c r="E470">
        <v>0.80774168424514703</v>
      </c>
      <c r="F470">
        <v>13.907477373129</v>
      </c>
      <c r="G470">
        <v>0</v>
      </c>
      <c r="H470">
        <v>3.7841968272752702</v>
      </c>
      <c r="I470">
        <v>3.5707890713608399</v>
      </c>
      <c r="J470">
        <v>26.315379815239002</v>
      </c>
      <c r="K470">
        <v>14.011915130688299</v>
      </c>
      <c r="L470">
        <v>0</v>
      </c>
      <c r="M470">
        <v>0</v>
      </c>
      <c r="N470">
        <v>1.0845468883687399</v>
      </c>
      <c r="O470">
        <v>13.969880024280499</v>
      </c>
      <c r="P470">
        <v>0</v>
      </c>
      <c r="Q470">
        <v>3.2312121566054199</v>
      </c>
      <c r="R470">
        <v>2.9900843043031</v>
      </c>
      <c r="S470">
        <v>25.355917375929799</v>
      </c>
      <c r="T470">
        <v>5098.4436720621297</v>
      </c>
      <c r="U470">
        <v>4963.2882982128904</v>
      </c>
      <c r="V470">
        <v>0.39560964175382501</v>
      </c>
      <c r="W470">
        <v>1.0504015562203</v>
      </c>
      <c r="X470">
        <v>1.31276794117647E-2</v>
      </c>
      <c r="Y470">
        <v>0.114455</v>
      </c>
      <c r="Z470">
        <v>2.18693602283652</v>
      </c>
      <c r="AA470">
        <v>-2366.2882690000001</v>
      </c>
      <c r="AB470">
        <v>-2411.4007200000001</v>
      </c>
      <c r="AC470">
        <v>340</v>
      </c>
      <c r="AD470">
        <v>5.6122899999999998</v>
      </c>
      <c r="AE470">
        <v>4.0282299999999998</v>
      </c>
      <c r="AF470">
        <v>5.6122899999999998</v>
      </c>
      <c r="AG470">
        <v>1.31362</v>
      </c>
      <c r="AH470">
        <v>0.37742999999999999</v>
      </c>
      <c r="AI470">
        <v>5.2772500000000004</v>
      </c>
      <c r="AJ470">
        <v>4.0496100000000004</v>
      </c>
      <c r="AK470">
        <v>5.2592600000000003</v>
      </c>
      <c r="AL470">
        <v>1.3493900000000001</v>
      </c>
      <c r="AM470">
        <v>0.34445199999999998</v>
      </c>
      <c r="AP470" t="s">
        <v>1316</v>
      </c>
    </row>
    <row r="471" spans="1:42" x14ac:dyDescent="0.4">
      <c r="A471" t="s">
        <v>1317</v>
      </c>
      <c r="B471">
        <v>25.384</v>
      </c>
      <c r="C471">
        <v>0</v>
      </c>
      <c r="D471">
        <v>0</v>
      </c>
      <c r="E471">
        <v>0</v>
      </c>
      <c r="F471">
        <v>25.384</v>
      </c>
      <c r="G471">
        <v>0</v>
      </c>
      <c r="H471">
        <v>0</v>
      </c>
      <c r="I471">
        <v>0</v>
      </c>
      <c r="J471">
        <v>25.384</v>
      </c>
      <c r="K471">
        <v>25.7835528973674</v>
      </c>
      <c r="L471">
        <v>0</v>
      </c>
      <c r="M471">
        <v>0</v>
      </c>
      <c r="N471" s="1">
        <v>-4.0819765884796801E-6</v>
      </c>
      <c r="O471">
        <v>25.783552884612899</v>
      </c>
      <c r="P471">
        <v>0</v>
      </c>
      <c r="Q471" s="1">
        <v>1.9981744846151898E-6</v>
      </c>
      <c r="R471" s="1">
        <v>4.4656925877174502E-6</v>
      </c>
      <c r="S471">
        <v>25.7835516632801</v>
      </c>
      <c r="T471">
        <v>16356.115823104001</v>
      </c>
      <c r="U471">
        <v>17140.688555728</v>
      </c>
      <c r="V471">
        <v>0.493856363742806</v>
      </c>
      <c r="W471">
        <v>1.8416488476164701</v>
      </c>
      <c r="X471">
        <v>2.70222309782608E-2</v>
      </c>
      <c r="Y471">
        <v>0.11183899999999999</v>
      </c>
      <c r="Z471">
        <v>3.5841722508638401</v>
      </c>
      <c r="AA471">
        <v>-4891.3643830000001</v>
      </c>
      <c r="AB471">
        <v>-5103.2157660000003</v>
      </c>
      <c r="AC471">
        <v>736</v>
      </c>
      <c r="AD471">
        <v>12.108079999999999</v>
      </c>
      <c r="AE471">
        <v>3.4734500000000001</v>
      </c>
      <c r="AF471">
        <v>12.108079999999999</v>
      </c>
      <c r="AG471">
        <v>0.91310899999999995</v>
      </c>
      <c r="AH471">
        <v>0.72609100000000004</v>
      </c>
      <c r="AI471">
        <v>12.784179999999999</v>
      </c>
      <c r="AJ471">
        <v>3.1642299999999999</v>
      </c>
      <c r="AK471">
        <v>12.486219999999999</v>
      </c>
      <c r="AL471">
        <v>0.871313</v>
      </c>
      <c r="AM471">
        <v>0.774922</v>
      </c>
      <c r="AP471" t="s">
        <v>1317</v>
      </c>
    </row>
    <row r="472" spans="1:42" x14ac:dyDescent="0.4">
      <c r="A472" t="s">
        <v>1318</v>
      </c>
      <c r="B472">
        <v>11.201499999999999</v>
      </c>
      <c r="C472">
        <v>0</v>
      </c>
      <c r="D472">
        <v>0</v>
      </c>
      <c r="E472">
        <v>0</v>
      </c>
      <c r="F472">
        <v>14.9693</v>
      </c>
      <c r="G472">
        <v>0</v>
      </c>
      <c r="H472">
        <v>-0.78557048290756604</v>
      </c>
      <c r="I472">
        <v>0</v>
      </c>
      <c r="J472">
        <v>21.444115772546599</v>
      </c>
      <c r="K472">
        <v>9.0424288162320092</v>
      </c>
      <c r="L472">
        <v>0</v>
      </c>
      <c r="M472">
        <v>0</v>
      </c>
      <c r="N472" s="1">
        <v>-3.0487506833144801E-5</v>
      </c>
      <c r="O472">
        <v>12.6876075067409</v>
      </c>
      <c r="P472">
        <v>0</v>
      </c>
      <c r="Q472">
        <v>0.44045932610411398</v>
      </c>
      <c r="R472" s="1">
        <v>-8.5949637344748999E-6</v>
      </c>
      <c r="S472">
        <v>21.604314540226699</v>
      </c>
      <c r="T472">
        <v>3595.7196101239501</v>
      </c>
      <c r="U472">
        <v>2478.5936082654398</v>
      </c>
      <c r="V472">
        <v>2.1007997378761001</v>
      </c>
      <c r="W472">
        <v>4.0277652659103698</v>
      </c>
      <c r="X472">
        <v>2.86962547169811E-2</v>
      </c>
      <c r="Y472">
        <v>0.102515</v>
      </c>
      <c r="Z472">
        <v>2.47865006821239</v>
      </c>
      <c r="AA472">
        <v>-1298.082756</v>
      </c>
      <c r="AB472">
        <v>-1339.0704929999999</v>
      </c>
      <c r="AC472">
        <v>212</v>
      </c>
      <c r="AD472">
        <v>8.3253699999999995</v>
      </c>
      <c r="AE472">
        <v>4.1049499999999997</v>
      </c>
      <c r="AF472">
        <v>8.3234899999999996</v>
      </c>
      <c r="AG472">
        <v>0.82755999999999996</v>
      </c>
      <c r="AH472">
        <v>0.78664999999999996</v>
      </c>
      <c r="AI472">
        <v>4.8387700000000002</v>
      </c>
      <c r="AJ472">
        <v>3.6049799999999999</v>
      </c>
      <c r="AK472">
        <v>4.8387700000000002</v>
      </c>
      <c r="AL472">
        <v>1.20055</v>
      </c>
      <c r="AM472">
        <v>0.38649</v>
      </c>
      <c r="AP472" t="s">
        <v>1318</v>
      </c>
    </row>
    <row r="473" spans="1:42" x14ac:dyDescent="0.4">
      <c r="A473" t="s">
        <v>1319</v>
      </c>
      <c r="B473">
        <v>12.5669</v>
      </c>
      <c r="C473">
        <v>0</v>
      </c>
      <c r="D473">
        <v>0</v>
      </c>
      <c r="E473">
        <v>-0.71608764702269401</v>
      </c>
      <c r="F473">
        <v>12.5464813430611</v>
      </c>
      <c r="G473">
        <v>0</v>
      </c>
      <c r="H473">
        <v>-6.2773975512975699</v>
      </c>
      <c r="I473">
        <v>-5.9408180770264902</v>
      </c>
      <c r="J473">
        <v>10.433474658455699</v>
      </c>
      <c r="K473">
        <v>12.426811464137799</v>
      </c>
      <c r="L473">
        <v>0</v>
      </c>
      <c r="M473">
        <v>0</v>
      </c>
      <c r="N473">
        <v>1.37406768540534</v>
      </c>
      <c r="O473">
        <v>12.350632879582299</v>
      </c>
      <c r="P473">
        <v>0</v>
      </c>
      <c r="Q473">
        <v>-8.1805346641598504</v>
      </c>
      <c r="R473">
        <v>-4.7448857029970597</v>
      </c>
      <c r="S473">
        <v>10.051541309461699</v>
      </c>
      <c r="T473">
        <v>1645.04987645544</v>
      </c>
      <c r="U473">
        <v>1542.70037050008</v>
      </c>
      <c r="V473">
        <v>0.32411979121333601</v>
      </c>
      <c r="W473">
        <v>0.94002399476542498</v>
      </c>
      <c r="X473">
        <v>1.2098116071428499E-2</v>
      </c>
      <c r="Y473">
        <v>4.6234999999999998E-2</v>
      </c>
      <c r="Z473">
        <v>1.18782534917879</v>
      </c>
      <c r="AA473">
        <v>-770.55984049999995</v>
      </c>
      <c r="AB473">
        <v>-781.60332559999995</v>
      </c>
      <c r="AC473">
        <v>112</v>
      </c>
      <c r="AD473">
        <v>5.6840400000000004</v>
      </c>
      <c r="AE473">
        <v>4.9177499999999998</v>
      </c>
      <c r="AF473">
        <v>5.6766300000000003</v>
      </c>
      <c r="AG473">
        <v>1.1407</v>
      </c>
      <c r="AH473">
        <v>0.44095899999999999</v>
      </c>
      <c r="AI473">
        <v>4.9467499999999998</v>
      </c>
      <c r="AJ473">
        <v>4.2395399999999999</v>
      </c>
      <c r="AK473">
        <v>4.9467499999999998</v>
      </c>
      <c r="AL473">
        <v>1.21637</v>
      </c>
      <c r="AM473">
        <v>0.37636399999999998</v>
      </c>
      <c r="AP473" t="s">
        <v>1319</v>
      </c>
    </row>
    <row r="474" spans="1:42" x14ac:dyDescent="0.4">
      <c r="A474" t="s">
        <v>1320</v>
      </c>
      <c r="B474">
        <v>11.159700000000001</v>
      </c>
      <c r="C474">
        <v>0</v>
      </c>
      <c r="D474">
        <v>0</v>
      </c>
      <c r="E474">
        <v>-2.8546292525785599</v>
      </c>
      <c r="F474">
        <v>17.198704830024901</v>
      </c>
      <c r="G474">
        <v>0</v>
      </c>
      <c r="H474">
        <v>0</v>
      </c>
      <c r="I474">
        <v>0</v>
      </c>
      <c r="J474">
        <v>22.074999999999999</v>
      </c>
      <c r="K474">
        <v>10.6398467168202</v>
      </c>
      <c r="L474">
        <v>0</v>
      </c>
      <c r="M474">
        <v>0</v>
      </c>
      <c r="N474">
        <v>0.506494757073225</v>
      </c>
      <c r="O474">
        <v>19.903208873727198</v>
      </c>
      <c r="P474">
        <v>0</v>
      </c>
      <c r="Q474" s="1">
        <v>3.6360448790007499E-6</v>
      </c>
      <c r="R474" s="1">
        <v>-7.1698841912468903E-6</v>
      </c>
      <c r="S474">
        <v>15.8482870007412</v>
      </c>
      <c r="T474">
        <v>4236.9074273877104</v>
      </c>
      <c r="U474">
        <v>3356.14564481971</v>
      </c>
      <c r="V474">
        <v>0.99334284388642402</v>
      </c>
      <c r="W474">
        <v>3.2577835592634399</v>
      </c>
      <c r="X474">
        <v>1.8309470588235201E-2</v>
      </c>
      <c r="Y474">
        <v>5.8135999999999903E-2</v>
      </c>
      <c r="Z474">
        <v>2.1255645775133001</v>
      </c>
      <c r="AA474">
        <v>-1880.0144130000001</v>
      </c>
      <c r="AB474">
        <v>-1926.3027239999999</v>
      </c>
      <c r="AC474">
        <v>272</v>
      </c>
      <c r="AD474">
        <v>5.9547600000000003</v>
      </c>
      <c r="AE474">
        <v>4.2443400000000002</v>
      </c>
      <c r="AF474">
        <v>5.9134000000000002</v>
      </c>
      <c r="AG474">
        <v>1.1287400000000001</v>
      </c>
      <c r="AH474">
        <v>0.46441199999999999</v>
      </c>
      <c r="AI474">
        <v>4.2373799999999999</v>
      </c>
      <c r="AJ474">
        <v>2.6222699999999999</v>
      </c>
      <c r="AK474">
        <v>4.2341300000000004</v>
      </c>
      <c r="AL474">
        <v>1.42496</v>
      </c>
      <c r="AM474">
        <v>0.27523700000000001</v>
      </c>
      <c r="AP474" t="s">
        <v>1320</v>
      </c>
    </row>
    <row r="475" spans="1:42" x14ac:dyDescent="0.4">
      <c r="A475" t="s">
        <v>1321</v>
      </c>
      <c r="B475">
        <v>9.3233999999999995</v>
      </c>
      <c r="C475">
        <v>0</v>
      </c>
      <c r="D475">
        <v>0</v>
      </c>
      <c r="E475">
        <v>-3.1077927402510501</v>
      </c>
      <c r="F475">
        <v>18.564669490288299</v>
      </c>
      <c r="G475">
        <v>0</v>
      </c>
      <c r="H475">
        <v>-3.1078145183866601</v>
      </c>
      <c r="I475">
        <v>-9.2823314655369895</v>
      </c>
      <c r="J475">
        <v>16.077473496658801</v>
      </c>
      <c r="K475">
        <v>9.2096503193247301</v>
      </c>
      <c r="L475">
        <v>0</v>
      </c>
      <c r="M475">
        <v>0</v>
      </c>
      <c r="N475">
        <v>-3.0698854157165498</v>
      </c>
      <c r="O475">
        <v>18.891481867359801</v>
      </c>
      <c r="P475">
        <v>0</v>
      </c>
      <c r="Q475">
        <v>-3.0698780199293698</v>
      </c>
      <c r="R475">
        <v>-9.4457386334445399</v>
      </c>
      <c r="S475">
        <v>16.360503746529002</v>
      </c>
      <c r="T475">
        <v>2782.7829976222502</v>
      </c>
      <c r="U475">
        <v>2846.4649351272701</v>
      </c>
      <c r="V475">
        <v>0.11898612308286</v>
      </c>
      <c r="W475">
        <v>0.29743474004248999</v>
      </c>
      <c r="X475">
        <v>1.7510539473684202E-2</v>
      </c>
      <c r="Y475">
        <v>5.7574999999999897E-2</v>
      </c>
      <c r="Z475">
        <v>2.7607686067188402</v>
      </c>
      <c r="AA475">
        <v>-1346.8717079999999</v>
      </c>
      <c r="AB475">
        <v>-1373.5067839999999</v>
      </c>
      <c r="AC475">
        <v>228</v>
      </c>
      <c r="AD475">
        <v>7.2242199999999999</v>
      </c>
      <c r="AE475">
        <v>5.5634699999999997</v>
      </c>
      <c r="AF475">
        <v>7.2242199999999999</v>
      </c>
      <c r="AG475">
        <v>1.7604500000000001</v>
      </c>
      <c r="AH475">
        <v>0.240507</v>
      </c>
      <c r="AI475">
        <v>7.3287500000000003</v>
      </c>
      <c r="AJ475">
        <v>5.9256599999999997</v>
      </c>
      <c r="AK475">
        <v>7.3287500000000003</v>
      </c>
      <c r="AL475">
        <v>1.72106</v>
      </c>
      <c r="AM475">
        <v>0.23938699999999999</v>
      </c>
      <c r="AP475" t="s">
        <v>1321</v>
      </c>
    </row>
    <row r="476" spans="1:42" x14ac:dyDescent="0.4">
      <c r="A476" t="s">
        <v>1323</v>
      </c>
      <c r="B476">
        <v>5.0042</v>
      </c>
      <c r="C476">
        <v>0</v>
      </c>
      <c r="D476">
        <v>0</v>
      </c>
      <c r="E476">
        <v>0</v>
      </c>
      <c r="F476">
        <v>8.3810000000000002</v>
      </c>
      <c r="G476">
        <v>0</v>
      </c>
      <c r="H476">
        <v>-2.5020999991742601</v>
      </c>
      <c r="I476">
        <v>-4.1438784121227599</v>
      </c>
      <c r="J476">
        <v>18.637940605948199</v>
      </c>
      <c r="K476">
        <v>4.9835780947177897</v>
      </c>
      <c r="L476">
        <v>0</v>
      </c>
      <c r="M476">
        <v>0</v>
      </c>
      <c r="N476" s="1">
        <v>2.6230996130277798E-6</v>
      </c>
      <c r="O476">
        <v>8.6215702048137093</v>
      </c>
      <c r="P476">
        <v>0</v>
      </c>
      <c r="Q476">
        <v>-2.4917923924459302</v>
      </c>
      <c r="R476">
        <v>-3.4553973606190702</v>
      </c>
      <c r="S476">
        <v>18.683090815878199</v>
      </c>
      <c r="T476">
        <v>781.67896032917895</v>
      </c>
      <c r="U476">
        <v>802.74269481276099</v>
      </c>
      <c r="V476">
        <v>0.64834167324173597</v>
      </c>
      <c r="W476">
        <v>2.2531268663097701</v>
      </c>
      <c r="X476">
        <v>2.6964086206896502E-2</v>
      </c>
      <c r="Y476">
        <v>0.112689</v>
      </c>
      <c r="Z476">
        <v>0.91211740279548703</v>
      </c>
      <c r="AA476">
        <v>-404.05517090000001</v>
      </c>
      <c r="AB476">
        <v>-416.90311079999998</v>
      </c>
      <c r="AC476">
        <v>58</v>
      </c>
      <c r="AD476">
        <v>4.4603599999999997</v>
      </c>
      <c r="AE476">
        <v>2.7021199999999999</v>
      </c>
      <c r="AF476">
        <v>4.44597</v>
      </c>
      <c r="AG476">
        <v>1.7208000000000001</v>
      </c>
      <c r="AH476">
        <v>0.22373299999999999</v>
      </c>
      <c r="AI476">
        <v>4.5585300000000002</v>
      </c>
      <c r="AJ476">
        <v>2.7046100000000002</v>
      </c>
      <c r="AK476">
        <v>4.4396199999999997</v>
      </c>
      <c r="AL476">
        <v>1.6756500000000001</v>
      </c>
      <c r="AM476">
        <v>0.227016</v>
      </c>
      <c r="AP476" t="s">
        <v>1323</v>
      </c>
    </row>
    <row r="477" spans="1:42" x14ac:dyDescent="0.4">
      <c r="A477" t="s">
        <v>1325</v>
      </c>
      <c r="B477">
        <v>17.925699999999999</v>
      </c>
      <c r="C477">
        <v>0</v>
      </c>
      <c r="D477">
        <v>0</v>
      </c>
      <c r="E477">
        <v>0</v>
      </c>
      <c r="F477">
        <v>17.925699999999999</v>
      </c>
      <c r="G477">
        <v>0</v>
      </c>
      <c r="H477">
        <v>0</v>
      </c>
      <c r="I477">
        <v>0</v>
      </c>
      <c r="J477">
        <v>28.0627</v>
      </c>
      <c r="K477">
        <v>17.961134373327301</v>
      </c>
      <c r="L477">
        <v>0</v>
      </c>
      <c r="M477">
        <v>0</v>
      </c>
      <c r="N477" s="1">
        <v>-1.48830431307078E-8</v>
      </c>
      <c r="O477">
        <v>17.961134641818202</v>
      </c>
      <c r="P477">
        <v>0</v>
      </c>
      <c r="Q477" s="1">
        <v>-2.70608657051597E-8</v>
      </c>
      <c r="R477" s="1">
        <v>-5.7532717164810304E-7</v>
      </c>
      <c r="S477">
        <v>28.5385975459584</v>
      </c>
      <c r="T477">
        <v>9017.4076098947207</v>
      </c>
      <c r="U477">
        <v>9206.6187139134599</v>
      </c>
      <c r="V477">
        <v>6.2601791927494502E-2</v>
      </c>
      <c r="W477">
        <v>0.170750742415787</v>
      </c>
      <c r="X477">
        <v>1.0525677777777701E-2</v>
      </c>
      <c r="Y477">
        <v>7.9779999999999907E-2</v>
      </c>
      <c r="Z477">
        <v>2.1805110777269201</v>
      </c>
      <c r="AA477">
        <v>-2511.9581920000001</v>
      </c>
      <c r="AB477">
        <v>-2543.277638</v>
      </c>
      <c r="AC477">
        <v>360</v>
      </c>
      <c r="AD477">
        <v>12.53674</v>
      </c>
      <c r="AE477">
        <v>4.8087099999999996</v>
      </c>
      <c r="AF477">
        <v>11.35604</v>
      </c>
      <c r="AG477">
        <v>0.822662</v>
      </c>
      <c r="AH477">
        <v>0.85770299999999999</v>
      </c>
      <c r="AI477">
        <v>12.77881</v>
      </c>
      <c r="AJ477">
        <v>4.7852399999999999</v>
      </c>
      <c r="AK477">
        <v>12.50173</v>
      </c>
      <c r="AL477">
        <v>0.805755</v>
      </c>
      <c r="AM477">
        <v>0.87644500000000003</v>
      </c>
      <c r="AP477" t="s">
        <v>1325</v>
      </c>
    </row>
    <row r="478" spans="1:42" x14ac:dyDescent="0.4">
      <c r="A478" t="s">
        <v>278</v>
      </c>
      <c r="B478">
        <v>9.1320505000000001</v>
      </c>
      <c r="C478">
        <v>0</v>
      </c>
      <c r="D478">
        <v>0</v>
      </c>
      <c r="E478">
        <v>-4.4948001315183896</v>
      </c>
      <c r="F478">
        <v>7.9492841257721096</v>
      </c>
      <c r="G478">
        <v>0</v>
      </c>
      <c r="H478">
        <v>-2.3186251817872199</v>
      </c>
      <c r="I478">
        <v>-3.9746420586800699</v>
      </c>
      <c r="J478">
        <v>15.7934999976698</v>
      </c>
      <c r="K478">
        <v>7.9839237754119798</v>
      </c>
      <c r="L478">
        <v>0</v>
      </c>
      <c r="M478">
        <v>0</v>
      </c>
      <c r="N478">
        <v>-3.3419398237702298</v>
      </c>
      <c r="O478">
        <v>7.2797324368148599</v>
      </c>
      <c r="P478">
        <v>0</v>
      </c>
      <c r="Q478">
        <v>-3.56583494676791</v>
      </c>
      <c r="R478">
        <v>-4.2442744305369597</v>
      </c>
      <c r="S478">
        <v>16.9231444355847</v>
      </c>
      <c r="T478">
        <v>1146.50171600566</v>
      </c>
      <c r="U478">
        <v>983.58718186778401</v>
      </c>
      <c r="V478">
        <v>1.29229322556068</v>
      </c>
      <c r="W478">
        <v>4.0868044932469401</v>
      </c>
      <c r="X478">
        <v>8.4309467741935498E-2</v>
      </c>
      <c r="Y478">
        <v>0.35980400000000001</v>
      </c>
      <c r="Z478">
        <v>1.1231403171272101</v>
      </c>
      <c r="AA478">
        <v>-333.5928103</v>
      </c>
      <c r="AB478">
        <v>-368.66292060000001</v>
      </c>
      <c r="AC478">
        <v>62</v>
      </c>
      <c r="AD478">
        <v>5.1823300000000003</v>
      </c>
      <c r="AE478">
        <v>3.6394099999999998</v>
      </c>
      <c r="AF478">
        <v>5.1823300000000003</v>
      </c>
      <c r="AG478">
        <v>1.69201</v>
      </c>
      <c r="AH478">
        <v>0.34397</v>
      </c>
      <c r="AI478">
        <v>3.8557000000000001</v>
      </c>
      <c r="AJ478">
        <v>3.2227800000000002</v>
      </c>
      <c r="AK478">
        <v>3.8557000000000001</v>
      </c>
      <c r="AL478">
        <v>1.9722599999999999</v>
      </c>
      <c r="AM478">
        <v>0.23840700000000001</v>
      </c>
      <c r="AP478" t="s">
        <v>278</v>
      </c>
    </row>
    <row r="479" spans="1:42" x14ac:dyDescent="0.4">
      <c r="A479" t="s">
        <v>1326</v>
      </c>
      <c r="B479">
        <v>22.709800000000001</v>
      </c>
      <c r="C479">
        <v>0</v>
      </c>
      <c r="D479">
        <v>0</v>
      </c>
      <c r="E479">
        <v>0</v>
      </c>
      <c r="F479">
        <v>22.709800000000001</v>
      </c>
      <c r="G479">
        <v>0</v>
      </c>
      <c r="H479">
        <v>0</v>
      </c>
      <c r="I479">
        <v>0</v>
      </c>
      <c r="J479">
        <v>22.709800000000001</v>
      </c>
      <c r="K479">
        <v>22.752411215497901</v>
      </c>
      <c r="L479">
        <v>0</v>
      </c>
      <c r="M479">
        <v>0</v>
      </c>
      <c r="N479">
        <v>-0.113377363645758</v>
      </c>
      <c r="O479">
        <v>22.752119814031602</v>
      </c>
      <c r="P479">
        <v>0</v>
      </c>
      <c r="Q479">
        <v>-5.1489874078779599E-2</v>
      </c>
      <c r="R479">
        <v>5.1213785455369802E-2</v>
      </c>
      <c r="S479">
        <v>22.805344989276801</v>
      </c>
      <c r="T479">
        <v>11712.2390672651</v>
      </c>
      <c r="U479">
        <v>11805.542278561599</v>
      </c>
      <c r="V479">
        <v>0.38295033182189098</v>
      </c>
      <c r="W479">
        <v>1.4530612611524101</v>
      </c>
      <c r="X479">
        <v>1.38015377207062E-2</v>
      </c>
      <c r="Y479">
        <v>5.1949000000000002E-2</v>
      </c>
      <c r="Z479">
        <v>5.5834832693190801</v>
      </c>
      <c r="AA479">
        <v>-3859.8493979999998</v>
      </c>
      <c r="AB479">
        <v>-3957.5713820000001</v>
      </c>
      <c r="AC479">
        <v>623</v>
      </c>
      <c r="AD479">
        <v>14.985659999999999</v>
      </c>
      <c r="AE479">
        <v>9.1832100000000008</v>
      </c>
      <c r="AF479">
        <v>14.985659999999999</v>
      </c>
      <c r="AG479">
        <v>0.72773399999999999</v>
      </c>
      <c r="AH479">
        <v>0.910497</v>
      </c>
      <c r="AI479">
        <v>15.05761</v>
      </c>
      <c r="AJ479">
        <v>9.2946899999999992</v>
      </c>
      <c r="AK479">
        <v>15.05228</v>
      </c>
      <c r="AL479">
        <v>0.72198300000000004</v>
      </c>
      <c r="AM479">
        <v>0.90556199999999998</v>
      </c>
      <c r="AP479" t="s">
        <v>1326</v>
      </c>
    </row>
    <row r="480" spans="1:42" x14ac:dyDescent="0.4">
      <c r="A480" t="s">
        <v>1327</v>
      </c>
      <c r="B480">
        <v>13.081</v>
      </c>
      <c r="C480">
        <v>0</v>
      </c>
      <c r="D480">
        <v>0</v>
      </c>
      <c r="E480">
        <v>-3.3000225105402499</v>
      </c>
      <c r="F480">
        <v>15.049435219632899</v>
      </c>
      <c r="G480">
        <v>0</v>
      </c>
      <c r="H480">
        <v>0</v>
      </c>
      <c r="I480">
        <v>0</v>
      </c>
      <c r="J480">
        <v>16.379000000000001</v>
      </c>
      <c r="K480">
        <v>12.0671032908848</v>
      </c>
      <c r="L480">
        <v>0</v>
      </c>
      <c r="M480">
        <v>0</v>
      </c>
      <c r="N480">
        <v>-3.2872464737923099</v>
      </c>
      <c r="O480">
        <v>15.217734427515699</v>
      </c>
      <c r="P480">
        <v>0</v>
      </c>
      <c r="Q480" s="1">
        <v>1.6966475584598399E-7</v>
      </c>
      <c r="R480" s="1">
        <v>-4.64550325453303E-7</v>
      </c>
      <c r="S480">
        <v>15.5650072094358</v>
      </c>
      <c r="T480">
        <v>3224.39716366723</v>
      </c>
      <c r="U480">
        <v>2858.2641166010599</v>
      </c>
      <c r="V480">
        <v>1.2282209449016901</v>
      </c>
      <c r="W480">
        <v>3.2533186344554399</v>
      </c>
      <c r="X480">
        <v>4.6587171532846701E-2</v>
      </c>
      <c r="Y480">
        <v>0.60468599999999995</v>
      </c>
      <c r="Z480">
        <v>2.7487064195080002</v>
      </c>
      <c r="AA480">
        <v>-1777.486371</v>
      </c>
      <c r="AB480">
        <v>-1823.8689099999999</v>
      </c>
      <c r="AC480">
        <v>274</v>
      </c>
      <c r="AD480">
        <v>3.6081599999999998</v>
      </c>
      <c r="AE480">
        <v>2.5672799999999998</v>
      </c>
      <c r="AF480">
        <v>3.58324</v>
      </c>
      <c r="AG480">
        <v>1.51078</v>
      </c>
      <c r="AH480">
        <v>0.26264700000000002</v>
      </c>
      <c r="AI480">
        <v>3.2040199999999999</v>
      </c>
      <c r="AJ480">
        <v>1.6049100000000001</v>
      </c>
      <c r="AK480">
        <v>3.1728900000000002</v>
      </c>
      <c r="AL480">
        <v>1.7042999999999999</v>
      </c>
      <c r="AM480">
        <v>0.177199</v>
      </c>
      <c r="AP480" t="s">
        <v>1327</v>
      </c>
    </row>
    <row r="481" spans="1:42" x14ac:dyDescent="0.4">
      <c r="A481" t="s">
        <v>279</v>
      </c>
      <c r="B481">
        <v>11.378</v>
      </c>
      <c r="C481">
        <v>0</v>
      </c>
      <c r="D481">
        <v>0</v>
      </c>
      <c r="E481">
        <v>-5.0513653938043799</v>
      </c>
      <c r="F481">
        <v>10.4711631860207</v>
      </c>
      <c r="G481">
        <v>0</v>
      </c>
      <c r="H481">
        <v>0</v>
      </c>
      <c r="I481">
        <v>0</v>
      </c>
      <c r="J481">
        <v>19.106000000000002</v>
      </c>
      <c r="K481">
        <v>12.1451624249577</v>
      </c>
      <c r="L481">
        <v>0</v>
      </c>
      <c r="M481">
        <v>0</v>
      </c>
      <c r="N481">
        <v>-4.29045585854964</v>
      </c>
      <c r="O481">
        <v>9.0048411981951499</v>
      </c>
      <c r="P481">
        <v>0</v>
      </c>
      <c r="Q481" s="1">
        <v>-9.8668136511538692E-7</v>
      </c>
      <c r="R481" s="1">
        <v>-6.4113424938090399E-6</v>
      </c>
      <c r="S481">
        <v>19.2637765538996</v>
      </c>
      <c r="T481">
        <v>2276.30593472176</v>
      </c>
      <c r="U481">
        <v>2106.7879114232101</v>
      </c>
      <c r="V481">
        <v>0.71780777222329795</v>
      </c>
      <c r="W481">
        <v>1.5405158868670501</v>
      </c>
      <c r="X481">
        <v>1.7205000000000002E-2</v>
      </c>
      <c r="Y481">
        <v>0.118962</v>
      </c>
      <c r="Z481">
        <v>2.2286091849265399</v>
      </c>
      <c r="AA481">
        <v>-1175.4768790000001</v>
      </c>
      <c r="AB481">
        <v>-1200.5581790000001</v>
      </c>
      <c r="AC481">
        <v>178</v>
      </c>
      <c r="AD481">
        <v>4.9592700000000001</v>
      </c>
      <c r="AE481">
        <v>3.8405800000000001</v>
      </c>
      <c r="AF481">
        <v>4.95343</v>
      </c>
      <c r="AG481">
        <v>1.3258799999999999</v>
      </c>
      <c r="AH481">
        <v>0.33547399999999999</v>
      </c>
      <c r="AI481">
        <v>4.1224600000000002</v>
      </c>
      <c r="AJ481">
        <v>2.5261100000000001</v>
      </c>
      <c r="AK481">
        <v>4.117</v>
      </c>
      <c r="AL481">
        <v>1.4325699999999999</v>
      </c>
      <c r="AM481">
        <v>0.27265699999999998</v>
      </c>
      <c r="AP481" t="s">
        <v>279</v>
      </c>
    </row>
    <row r="482" spans="1:42" x14ac:dyDescent="0.4">
      <c r="A482" t="s">
        <v>1329</v>
      </c>
      <c r="B482">
        <v>12.4209</v>
      </c>
      <c r="C482">
        <v>0</v>
      </c>
      <c r="D482">
        <v>0</v>
      </c>
      <c r="E482">
        <v>0</v>
      </c>
      <c r="F482">
        <v>12.447100000000001</v>
      </c>
      <c r="G482">
        <v>0</v>
      </c>
      <c r="H482">
        <v>0</v>
      </c>
      <c r="I482">
        <v>0</v>
      </c>
      <c r="J482">
        <v>15.115500000000001</v>
      </c>
      <c r="K482">
        <v>15.733661682141101</v>
      </c>
      <c r="L482">
        <v>0</v>
      </c>
      <c r="M482">
        <v>0</v>
      </c>
      <c r="N482">
        <v>0.26253616204982</v>
      </c>
      <c r="O482">
        <v>11.4765231238853</v>
      </c>
      <c r="P482">
        <v>0</v>
      </c>
      <c r="Q482">
        <v>1.8677161664160401E-2</v>
      </c>
      <c r="R482">
        <v>3.9931003194989401E-4</v>
      </c>
      <c r="S482">
        <v>16.3093629277909</v>
      </c>
      <c r="T482">
        <v>2336.91954914704</v>
      </c>
      <c r="U482">
        <v>2944.9446761684599</v>
      </c>
      <c r="V482">
        <v>2.3104130929206899</v>
      </c>
      <c r="W482">
        <v>4.4099208692460001</v>
      </c>
      <c r="X482">
        <v>4.2293529761904702E-2</v>
      </c>
      <c r="Y482">
        <v>0.448768</v>
      </c>
      <c r="Z482">
        <v>1.9308006905224999</v>
      </c>
      <c r="AA482">
        <v>-1084.4847689999999</v>
      </c>
      <c r="AB482">
        <v>-1132.0298399999999</v>
      </c>
      <c r="AC482">
        <v>168</v>
      </c>
      <c r="AD482">
        <v>3.88653</v>
      </c>
      <c r="AE482">
        <v>3.2303099999999998</v>
      </c>
      <c r="AF482">
        <v>3.8858899999999998</v>
      </c>
      <c r="AG482">
        <v>1.4047000000000001</v>
      </c>
      <c r="AH482">
        <v>0.37573800000000002</v>
      </c>
      <c r="AI482">
        <v>4.6648899999999998</v>
      </c>
      <c r="AJ482">
        <v>3.45051</v>
      </c>
      <c r="AK482">
        <v>4.63523</v>
      </c>
      <c r="AL482">
        <v>1.1146799999999999</v>
      </c>
      <c r="AM482">
        <v>0.53342599999999996</v>
      </c>
      <c r="AP482" t="s">
        <v>1329</v>
      </c>
    </row>
    <row r="483" spans="1:42" x14ac:dyDescent="0.4">
      <c r="A483" t="s">
        <v>1330</v>
      </c>
      <c r="B483">
        <v>15.833</v>
      </c>
      <c r="C483">
        <v>0</v>
      </c>
      <c r="D483">
        <v>0</v>
      </c>
      <c r="E483">
        <v>0</v>
      </c>
      <c r="F483">
        <v>16.085999999999999</v>
      </c>
      <c r="G483">
        <v>0</v>
      </c>
      <c r="H483">
        <v>0</v>
      </c>
      <c r="I483">
        <v>0</v>
      </c>
      <c r="J483">
        <v>22.67</v>
      </c>
      <c r="K483">
        <v>15.032185995187101</v>
      </c>
      <c r="L483">
        <v>0</v>
      </c>
      <c r="M483">
        <v>0</v>
      </c>
      <c r="N483" s="1">
        <v>-2.8543681882477299E-5</v>
      </c>
      <c r="O483">
        <v>16.0604043822552</v>
      </c>
      <c r="P483">
        <v>0</v>
      </c>
      <c r="Q483" s="1">
        <v>-2.5085644029800699E-5</v>
      </c>
      <c r="R483">
        <v>-3.3027369341237498</v>
      </c>
      <c r="S483">
        <v>23.303185948395001</v>
      </c>
      <c r="T483">
        <v>5773.8140934599896</v>
      </c>
      <c r="U483">
        <v>5625.9247310593801</v>
      </c>
      <c r="V483">
        <v>0.72429646148145999</v>
      </c>
      <c r="W483">
        <v>2.1647020953423701</v>
      </c>
      <c r="X483">
        <v>1.1506798469387699E-2</v>
      </c>
      <c r="Y483">
        <v>3.2634999999999997E-2</v>
      </c>
      <c r="Z483">
        <v>2.1618892136821</v>
      </c>
      <c r="AA483">
        <v>-2588.4800599999999</v>
      </c>
      <c r="AB483">
        <v>-2627.2259949999998</v>
      </c>
      <c r="AC483">
        <v>392</v>
      </c>
      <c r="AD483">
        <v>4.9396500000000003</v>
      </c>
      <c r="AE483">
        <v>2.94896</v>
      </c>
      <c r="AF483">
        <v>4.9396500000000003</v>
      </c>
      <c r="AG483">
        <v>1.2901499999999999</v>
      </c>
      <c r="AH483">
        <v>0.38584499999999999</v>
      </c>
      <c r="AI483">
        <v>4.8084100000000003</v>
      </c>
      <c r="AJ483">
        <v>2.5169299999999999</v>
      </c>
      <c r="AK483">
        <v>4.5681399999999996</v>
      </c>
      <c r="AL483">
        <v>1.3240700000000001</v>
      </c>
      <c r="AM483">
        <v>0.35829</v>
      </c>
      <c r="AP483" t="s">
        <v>1330</v>
      </c>
    </row>
    <row r="484" spans="1:42" x14ac:dyDescent="0.4">
      <c r="A484" t="s">
        <v>281</v>
      </c>
      <c r="B484">
        <v>11.711</v>
      </c>
      <c r="C484">
        <v>0</v>
      </c>
      <c r="D484">
        <v>0</v>
      </c>
      <c r="E484">
        <v>0</v>
      </c>
      <c r="F484">
        <v>17.98</v>
      </c>
      <c r="G484">
        <v>0</v>
      </c>
      <c r="H484">
        <v>0</v>
      </c>
      <c r="I484">
        <v>-7.1293091302707898</v>
      </c>
      <c r="J484">
        <v>18.601591123477501</v>
      </c>
      <c r="K484">
        <v>11.2563662596936</v>
      </c>
      <c r="L484">
        <v>0</v>
      </c>
      <c r="M484">
        <v>0</v>
      </c>
      <c r="N484" s="1">
        <v>1.6391894758637E-6</v>
      </c>
      <c r="O484">
        <v>17.638702102459298</v>
      </c>
      <c r="P484">
        <v>0</v>
      </c>
      <c r="Q484" s="1">
        <v>-1.21673759620534E-6</v>
      </c>
      <c r="R484">
        <v>-5.7758576946947402</v>
      </c>
      <c r="S484">
        <v>17.414831877446399</v>
      </c>
      <c r="T484">
        <v>3916.8213409738701</v>
      </c>
      <c r="U484">
        <v>3457.6746620931599</v>
      </c>
      <c r="V484">
        <v>1.0126690349606</v>
      </c>
      <c r="W484">
        <v>1.92497204956561</v>
      </c>
      <c r="X484">
        <v>2.05138982558139E-2</v>
      </c>
      <c r="Y484">
        <v>0.112329999999999</v>
      </c>
      <c r="Z484">
        <v>2.6594383456413402</v>
      </c>
      <c r="AA484">
        <v>-2293.028174</v>
      </c>
      <c r="AB484">
        <v>-2352.8020339999998</v>
      </c>
      <c r="AC484">
        <v>344</v>
      </c>
      <c r="AD484">
        <v>4.3149600000000001</v>
      </c>
      <c r="AE484">
        <v>2.4913500000000002</v>
      </c>
      <c r="AF484">
        <v>4.3149600000000001</v>
      </c>
      <c r="AG484">
        <v>1.39923</v>
      </c>
      <c r="AH484">
        <v>0.28187000000000001</v>
      </c>
      <c r="AI484">
        <v>2.4557699999999998</v>
      </c>
      <c r="AJ484">
        <v>1.02783</v>
      </c>
      <c r="AK484">
        <v>2.1905000000000001</v>
      </c>
      <c r="AL484">
        <v>1.5850299999999999</v>
      </c>
      <c r="AM484">
        <v>0.17968100000000001</v>
      </c>
      <c r="AP484" t="s">
        <v>281</v>
      </c>
    </row>
    <row r="485" spans="1:42" x14ac:dyDescent="0.4">
      <c r="A485" t="s">
        <v>282</v>
      </c>
      <c r="B485">
        <v>11.797000000000001</v>
      </c>
      <c r="C485">
        <v>0</v>
      </c>
      <c r="D485">
        <v>0</v>
      </c>
      <c r="E485">
        <v>0</v>
      </c>
      <c r="F485">
        <v>17.884</v>
      </c>
      <c r="G485">
        <v>0</v>
      </c>
      <c r="H485">
        <v>0</v>
      </c>
      <c r="I485">
        <v>-7.5077568487223196</v>
      </c>
      <c r="J485">
        <v>18.7992722226277</v>
      </c>
      <c r="K485">
        <v>11.135057153424601</v>
      </c>
      <c r="L485">
        <v>0</v>
      </c>
      <c r="M485">
        <v>0</v>
      </c>
      <c r="N485">
        <v>1.56897985569903E-4</v>
      </c>
      <c r="O485">
        <v>17.5623718959292</v>
      </c>
      <c r="P485">
        <v>0</v>
      </c>
      <c r="Q485" s="1">
        <v>-7.62727722808921E-5</v>
      </c>
      <c r="R485">
        <v>-6.7860039144236</v>
      </c>
      <c r="S485">
        <v>17.657704904465898</v>
      </c>
      <c r="T485">
        <v>3966.2243577145</v>
      </c>
      <c r="U485">
        <v>3453.10571723356</v>
      </c>
      <c r="V485">
        <v>1.00181004816845</v>
      </c>
      <c r="W485">
        <v>1.8908588275248299</v>
      </c>
      <c r="X485">
        <v>1.8784406976744099E-2</v>
      </c>
      <c r="Y485">
        <v>0.116504</v>
      </c>
      <c r="Z485">
        <v>2.6941790746201302</v>
      </c>
      <c r="AA485">
        <v>-2305.97505</v>
      </c>
      <c r="AB485">
        <v>-2364.097499</v>
      </c>
      <c r="AC485">
        <v>344</v>
      </c>
      <c r="AD485">
        <v>4.3841400000000004</v>
      </c>
      <c r="AE485">
        <v>2.5730200000000001</v>
      </c>
      <c r="AF485">
        <v>4.3043800000000001</v>
      </c>
      <c r="AG485">
        <v>1.3826000000000001</v>
      </c>
      <c r="AH485">
        <v>0.28771799999999997</v>
      </c>
      <c r="AI485">
        <v>2.4648699999999999</v>
      </c>
      <c r="AJ485">
        <v>0.96667999999999998</v>
      </c>
      <c r="AK485">
        <v>2.4648699999999999</v>
      </c>
      <c r="AL485">
        <v>1.58805</v>
      </c>
      <c r="AM485">
        <v>0.179339</v>
      </c>
      <c r="AP485" t="s">
        <v>282</v>
      </c>
    </row>
    <row r="486" spans="1:42" x14ac:dyDescent="0.4">
      <c r="A486" t="s">
        <v>283</v>
      </c>
      <c r="B486">
        <v>8.0673999999999992</v>
      </c>
      <c r="C486">
        <v>0</v>
      </c>
      <c r="D486">
        <v>0</v>
      </c>
      <c r="E486">
        <v>-2.59868266764731</v>
      </c>
      <c r="F486">
        <v>9.6626541070696206</v>
      </c>
      <c r="G486">
        <v>0</v>
      </c>
      <c r="H486">
        <v>-1.8048449505050499</v>
      </c>
      <c r="I486">
        <v>-4.5145935612166701</v>
      </c>
      <c r="J486">
        <v>19.856621211113801</v>
      </c>
      <c r="K486">
        <v>8.5563567474830808</v>
      </c>
      <c r="L486">
        <v>0</v>
      </c>
      <c r="M486">
        <v>0</v>
      </c>
      <c r="N486">
        <v>-1.7910468350013999</v>
      </c>
      <c r="O486">
        <v>8.0570131035165904</v>
      </c>
      <c r="P486">
        <v>0</v>
      </c>
      <c r="Q486">
        <v>-0.956017834485405</v>
      </c>
      <c r="R486">
        <v>-3.7785270426414601</v>
      </c>
      <c r="S486">
        <v>18.141338136283</v>
      </c>
      <c r="T486">
        <v>1547.87318043713</v>
      </c>
      <c r="U486">
        <v>1250.6398761185201</v>
      </c>
      <c r="V486">
        <v>1.3236972893636001</v>
      </c>
      <c r="W486">
        <v>3.43233220791815</v>
      </c>
      <c r="X486">
        <v>6.7950902439024394E-2</v>
      </c>
      <c r="Y486">
        <v>0.28598299999999999</v>
      </c>
      <c r="Z486">
        <v>0.87674582250162203</v>
      </c>
      <c r="AA486">
        <v>-509.44661539999998</v>
      </c>
      <c r="AB486">
        <v>-526.50807039999995</v>
      </c>
      <c r="AC486">
        <v>82</v>
      </c>
      <c r="AD486">
        <v>4.6423899999999998</v>
      </c>
      <c r="AE486">
        <v>2.9679600000000002</v>
      </c>
      <c r="AF486">
        <v>4.6423899999999998</v>
      </c>
      <c r="AG486">
        <v>2.2211099999999999</v>
      </c>
      <c r="AH486">
        <v>0.21151600000000001</v>
      </c>
      <c r="AI486">
        <v>2.9448599999999998</v>
      </c>
      <c r="AJ486">
        <v>1.44373</v>
      </c>
      <c r="AK486">
        <v>2.9028</v>
      </c>
      <c r="AL486">
        <v>2.74898</v>
      </c>
      <c r="AM486">
        <v>0.117643</v>
      </c>
      <c r="AP486" t="s">
        <v>283</v>
      </c>
    </row>
    <row r="487" spans="1:42" x14ac:dyDescent="0.4">
      <c r="A487" t="s">
        <v>284</v>
      </c>
      <c r="B487">
        <v>13.868399999999999</v>
      </c>
      <c r="C487">
        <v>0</v>
      </c>
      <c r="D487">
        <v>0</v>
      </c>
      <c r="E487">
        <v>-6.9341999999999899</v>
      </c>
      <c r="F487">
        <v>12.0103867098441</v>
      </c>
      <c r="G487">
        <v>0</v>
      </c>
      <c r="H487">
        <v>0</v>
      </c>
      <c r="I487">
        <v>0</v>
      </c>
      <c r="J487">
        <v>18.636800000000001</v>
      </c>
      <c r="K487">
        <v>13.907797894768301</v>
      </c>
      <c r="L487">
        <v>0</v>
      </c>
      <c r="M487">
        <v>0</v>
      </c>
      <c r="N487">
        <v>-6.95389897879679</v>
      </c>
      <c r="O487">
        <v>12.0445062965725</v>
      </c>
      <c r="P487">
        <v>0</v>
      </c>
      <c r="Q487" s="1">
        <v>8.1223503873560595E-7</v>
      </c>
      <c r="R487" s="1">
        <v>7.33457713239747E-8</v>
      </c>
      <c r="S487">
        <v>18.476954726859699</v>
      </c>
      <c r="T487">
        <v>3104.2357414418402</v>
      </c>
      <c r="U487">
        <v>3095.12197464359</v>
      </c>
      <c r="V487">
        <v>0.34522575955900198</v>
      </c>
      <c r="W487">
        <v>1.7837003088976999</v>
      </c>
      <c r="X487">
        <v>0.14202336979166599</v>
      </c>
      <c r="Y487">
        <v>0.37600600000000001</v>
      </c>
      <c r="Z487">
        <v>1.6687414332535899</v>
      </c>
      <c r="AA487">
        <v>-993.97850949999997</v>
      </c>
      <c r="AB487">
        <v>-1109.7634499999999</v>
      </c>
      <c r="AC487">
        <v>192</v>
      </c>
      <c r="AD487">
        <v>5.13042</v>
      </c>
      <c r="AE487">
        <v>3.3257099999999999</v>
      </c>
      <c r="AF487">
        <v>5.1235099999999996</v>
      </c>
      <c r="AG487">
        <v>2.2962699999999998</v>
      </c>
      <c r="AH487">
        <v>0.20415700000000001</v>
      </c>
      <c r="AI487">
        <v>4.8843100000000002</v>
      </c>
      <c r="AJ487">
        <v>2.8269000000000002</v>
      </c>
      <c r="AK487">
        <v>4.8371899999999997</v>
      </c>
      <c r="AL487">
        <v>2.3030300000000001</v>
      </c>
      <c r="AM487">
        <v>0.193658</v>
      </c>
      <c r="AP487" t="s">
        <v>284</v>
      </c>
    </row>
    <row r="488" spans="1:42" x14ac:dyDescent="0.4">
      <c r="A488" t="s">
        <v>1331</v>
      </c>
      <c r="B488">
        <v>17.108000000000001</v>
      </c>
      <c r="C488">
        <v>0</v>
      </c>
      <c r="D488">
        <v>0</v>
      </c>
      <c r="E488">
        <v>0</v>
      </c>
      <c r="F488">
        <v>21.643999999999998</v>
      </c>
      <c r="G488">
        <v>0</v>
      </c>
      <c r="H488">
        <v>0</v>
      </c>
      <c r="I488">
        <v>0</v>
      </c>
      <c r="J488">
        <v>25.257999999999999</v>
      </c>
      <c r="K488">
        <v>16.996186265395899</v>
      </c>
      <c r="L488">
        <v>0</v>
      </c>
      <c r="M488">
        <v>0</v>
      </c>
      <c r="N488" s="1">
        <v>3.5292881813121999E-6</v>
      </c>
      <c r="O488">
        <v>20.261161186733499</v>
      </c>
      <c r="P488">
        <v>0</v>
      </c>
      <c r="Q488" s="1">
        <v>-3.0906472911692898E-5</v>
      </c>
      <c r="R488" s="1">
        <v>7.9640255740045792E-6</v>
      </c>
      <c r="S488">
        <v>26.315035849406001</v>
      </c>
      <c r="T488">
        <v>9352.6724724159994</v>
      </c>
      <c r="U488">
        <v>9061.9107296333696</v>
      </c>
      <c r="V488">
        <v>0.83141728077301902</v>
      </c>
      <c r="W488">
        <v>1.29837383919709</v>
      </c>
      <c r="X488">
        <v>2.54275813492063E-2</v>
      </c>
      <c r="Y488">
        <v>0.25727899999999898</v>
      </c>
      <c r="Z488">
        <v>3.7357898127853901</v>
      </c>
      <c r="AA488">
        <v>-3269.4277050000001</v>
      </c>
      <c r="AB488">
        <v>-3379.9471490000001</v>
      </c>
      <c r="AC488">
        <v>504</v>
      </c>
      <c r="AD488">
        <v>9.9689399999999999</v>
      </c>
      <c r="AE488">
        <v>8.0039300000000004</v>
      </c>
      <c r="AF488">
        <v>9.9689399999999999</v>
      </c>
      <c r="AG488">
        <v>0.90560499999999999</v>
      </c>
      <c r="AH488">
        <v>0.66474900000000003</v>
      </c>
      <c r="AI488">
        <v>9.4854000000000003</v>
      </c>
      <c r="AJ488">
        <v>6.5344899999999999</v>
      </c>
      <c r="AK488">
        <v>9.4609000000000005</v>
      </c>
      <c r="AL488">
        <v>0.93466300000000002</v>
      </c>
      <c r="AM488">
        <v>0.63317000000000001</v>
      </c>
      <c r="AP488" t="s">
        <v>1331</v>
      </c>
    </row>
    <row r="489" spans="1:42" x14ac:dyDescent="0.4">
      <c r="A489" t="s">
        <v>1333</v>
      </c>
      <c r="B489">
        <v>23.901332230000001</v>
      </c>
      <c r="C489">
        <v>0</v>
      </c>
      <c r="D489">
        <v>0</v>
      </c>
      <c r="E489">
        <v>-7.9969817641230803</v>
      </c>
      <c r="F489">
        <v>22.523808848263599</v>
      </c>
      <c r="G489">
        <v>0</v>
      </c>
      <c r="H489">
        <v>-8.4891171355167998</v>
      </c>
      <c r="I489">
        <v>-10.882762860907199</v>
      </c>
      <c r="J489">
        <v>19.617559029532899</v>
      </c>
      <c r="K489">
        <v>23.282967739457199</v>
      </c>
      <c r="L489">
        <v>0</v>
      </c>
      <c r="M489">
        <v>0</v>
      </c>
      <c r="N489">
        <v>-7.15421440852404</v>
      </c>
      <c r="O489">
        <v>22.156582270958801</v>
      </c>
      <c r="P489">
        <v>0</v>
      </c>
      <c r="Q489">
        <v>-8.2396336817962794</v>
      </c>
      <c r="R489">
        <v>-10.950704800292</v>
      </c>
      <c r="S489">
        <v>20.3563495161481</v>
      </c>
      <c r="T489">
        <v>10561.094038664</v>
      </c>
      <c r="U489">
        <v>10501.250182391101</v>
      </c>
      <c r="V489">
        <v>0.513706938831889</v>
      </c>
      <c r="W489">
        <v>2.0532762976488002</v>
      </c>
      <c r="X489">
        <v>1.9355938931297698E-2</v>
      </c>
      <c r="Y489">
        <v>0.12981599999999999</v>
      </c>
      <c r="Z489">
        <v>3.9661775547946498</v>
      </c>
      <c r="AA489">
        <v>-3306.2993299999998</v>
      </c>
      <c r="AB489">
        <v>-3435.4357839999998</v>
      </c>
      <c r="AC489">
        <v>524</v>
      </c>
      <c r="AD489">
        <v>9.2982700000000005</v>
      </c>
      <c r="AE489">
        <v>6.2385599999999997</v>
      </c>
      <c r="AF489">
        <v>9.2868700000000004</v>
      </c>
      <c r="AG489">
        <v>0.72256600000000004</v>
      </c>
      <c r="AH489">
        <v>0.93693800000000005</v>
      </c>
      <c r="AI489">
        <v>9.2188599999999994</v>
      </c>
      <c r="AJ489">
        <v>6.2448199999999998</v>
      </c>
      <c r="AK489">
        <v>9.2188599999999994</v>
      </c>
      <c r="AL489">
        <v>0.726684</v>
      </c>
      <c r="AM489">
        <v>0.90575799999999995</v>
      </c>
      <c r="AP489" t="s">
        <v>1333</v>
      </c>
    </row>
    <row r="490" spans="1:42" x14ac:dyDescent="0.4">
      <c r="A490" t="s">
        <v>1334</v>
      </c>
      <c r="B490">
        <v>23.90045142</v>
      </c>
      <c r="C490">
        <v>0</v>
      </c>
      <c r="D490">
        <v>0</v>
      </c>
      <c r="E490">
        <v>-8.1367539714811805</v>
      </c>
      <c r="F490">
        <v>22.472757126960701</v>
      </c>
      <c r="G490">
        <v>0</v>
      </c>
      <c r="H490">
        <v>-8.3405902103486707</v>
      </c>
      <c r="I490">
        <v>-10.914590633987199</v>
      </c>
      <c r="J490">
        <v>19.666431313334499</v>
      </c>
      <c r="K490">
        <v>23.060746110726701</v>
      </c>
      <c r="L490">
        <v>0</v>
      </c>
      <c r="M490">
        <v>0</v>
      </c>
      <c r="N490">
        <v>-14.079781793905701</v>
      </c>
      <c r="O490">
        <v>18.264393498472</v>
      </c>
      <c r="P490">
        <v>0</v>
      </c>
      <c r="Q490">
        <v>-1.00587994984017</v>
      </c>
      <c r="R490">
        <v>-10.846570222337199</v>
      </c>
      <c r="S490">
        <v>22.097690895780801</v>
      </c>
      <c r="T490">
        <v>10563.0180426632</v>
      </c>
      <c r="U490">
        <v>9307.3383906401905</v>
      </c>
      <c r="V490">
        <v>1.8416554527004001</v>
      </c>
      <c r="W490">
        <v>5.9895140037056498</v>
      </c>
      <c r="X490">
        <v>2.00870947580645E-2</v>
      </c>
      <c r="Y490">
        <v>9.8450999999999997E-2</v>
      </c>
      <c r="Z490">
        <v>3.8482673734073001</v>
      </c>
      <c r="AA490">
        <v>-3154.5667210000001</v>
      </c>
      <c r="AB490">
        <v>-3293.3952199999999</v>
      </c>
      <c r="AC490">
        <v>496</v>
      </c>
      <c r="AD490">
        <v>9.3267600000000002</v>
      </c>
      <c r="AE490">
        <v>8.3887900000000002</v>
      </c>
      <c r="AF490">
        <v>9.3194300000000005</v>
      </c>
      <c r="AG490">
        <v>0.70416000000000001</v>
      </c>
      <c r="AH490">
        <v>0.97477800000000003</v>
      </c>
      <c r="AI490">
        <v>10.7254</v>
      </c>
      <c r="AJ490">
        <v>8.5284200000000006</v>
      </c>
      <c r="AK490">
        <v>10.7254</v>
      </c>
      <c r="AL490">
        <v>0.79916100000000001</v>
      </c>
      <c r="AM490">
        <v>0.77856700000000001</v>
      </c>
      <c r="AP490" t="s">
        <v>1334</v>
      </c>
    </row>
    <row r="491" spans="1:42" x14ac:dyDescent="0.4">
      <c r="A491" t="s">
        <v>285</v>
      </c>
      <c r="B491">
        <v>9.3629891900000004</v>
      </c>
      <c r="C491">
        <v>0</v>
      </c>
      <c r="D491">
        <v>0</v>
      </c>
      <c r="E491">
        <v>-0.52669401823964201</v>
      </c>
      <c r="F491">
        <v>9.3481634550968007</v>
      </c>
      <c r="G491">
        <v>0</v>
      </c>
      <c r="H491">
        <v>-0.52669401823964201</v>
      </c>
      <c r="I491">
        <v>-0.55720431217159405</v>
      </c>
      <c r="J491">
        <v>9.3315423879284101</v>
      </c>
      <c r="K491">
        <v>9.56002063639135</v>
      </c>
      <c r="L491">
        <v>0</v>
      </c>
      <c r="M491">
        <v>0</v>
      </c>
      <c r="N491">
        <v>-0.29238485157635402</v>
      </c>
      <c r="O491">
        <v>9.5555469429420192</v>
      </c>
      <c r="P491">
        <v>0</v>
      </c>
      <c r="Q491">
        <v>-0.29238404234209903</v>
      </c>
      <c r="R491">
        <v>-0.30146737491422199</v>
      </c>
      <c r="S491">
        <v>9.5507923671420301</v>
      </c>
      <c r="T491">
        <v>816.75960920986097</v>
      </c>
      <c r="U491">
        <v>872.47659169022097</v>
      </c>
      <c r="V491">
        <v>0.18515598235172101</v>
      </c>
      <c r="W491">
        <v>0.45909109264562498</v>
      </c>
      <c r="X491">
        <v>1.35789729729729E-2</v>
      </c>
      <c r="Y491">
        <v>3.75509999999998E-2</v>
      </c>
      <c r="Z491">
        <v>0.17154811115236801</v>
      </c>
      <c r="AA491">
        <v>-226.47063689999999</v>
      </c>
      <c r="AB491">
        <v>-227.04562039999999</v>
      </c>
      <c r="AC491">
        <v>37</v>
      </c>
      <c r="AD491">
        <v>6.6800300000000004</v>
      </c>
      <c r="AE491">
        <v>2.9175300000000002</v>
      </c>
      <c r="AF491">
        <v>6.6800300000000004</v>
      </c>
      <c r="AG491">
        <v>2.0890900000000001</v>
      </c>
      <c r="AH491">
        <v>0.26202799999999998</v>
      </c>
      <c r="AI491">
        <v>6.7532399999999999</v>
      </c>
      <c r="AJ491">
        <v>3.08832</v>
      </c>
      <c r="AK491">
        <v>6.71699</v>
      </c>
      <c r="AL491">
        <v>1.9556800000000001</v>
      </c>
      <c r="AM491">
        <v>0.29319699999999999</v>
      </c>
      <c r="AP491" t="s">
        <v>285</v>
      </c>
    </row>
    <row r="492" spans="1:42" x14ac:dyDescent="0.4">
      <c r="A492" t="s">
        <v>286</v>
      </c>
      <c r="B492">
        <v>10.0124</v>
      </c>
      <c r="C492">
        <v>0</v>
      </c>
      <c r="D492">
        <v>0</v>
      </c>
      <c r="E492">
        <v>0</v>
      </c>
      <c r="F492">
        <v>14.190799999999999</v>
      </c>
      <c r="G492">
        <v>0</v>
      </c>
      <c r="H492">
        <v>-4.59880296803804</v>
      </c>
      <c r="I492">
        <v>0</v>
      </c>
      <c r="J492">
        <v>21.154091200076699</v>
      </c>
      <c r="K492">
        <v>10.6683008997892</v>
      </c>
      <c r="L492">
        <v>0</v>
      </c>
      <c r="M492">
        <v>0</v>
      </c>
      <c r="N492" s="1">
        <v>-3.2711843588372902E-5</v>
      </c>
      <c r="O492">
        <v>12.713706681670899</v>
      </c>
      <c r="P492">
        <v>0</v>
      </c>
      <c r="Q492">
        <v>-0.69597493976544</v>
      </c>
      <c r="R492" s="1">
        <v>-1.39925902561435E-5</v>
      </c>
      <c r="S492">
        <v>17.531936263105901</v>
      </c>
      <c r="T492">
        <v>3005.6571731402701</v>
      </c>
      <c r="U492">
        <v>2377.9204794375501</v>
      </c>
      <c r="V492">
        <v>0.92084148924647002</v>
      </c>
      <c r="W492">
        <v>2.9070563064874602</v>
      </c>
      <c r="X492">
        <v>3.4984696202531598E-2</v>
      </c>
      <c r="Y492">
        <v>0.55211100000000002</v>
      </c>
      <c r="Z492">
        <v>2.0506454006687198</v>
      </c>
      <c r="AA492">
        <v>-965.94326790000002</v>
      </c>
      <c r="AB492">
        <v>-994.22249799999997</v>
      </c>
      <c r="AC492">
        <v>158</v>
      </c>
      <c r="AD492">
        <v>6.1387</v>
      </c>
      <c r="AE492">
        <v>4.4934399999999997</v>
      </c>
      <c r="AF492">
        <v>6.1387</v>
      </c>
      <c r="AG492">
        <v>0.94005899999999998</v>
      </c>
      <c r="AH492">
        <v>0.69931699999999997</v>
      </c>
      <c r="AI492">
        <v>4.5402399999999998</v>
      </c>
      <c r="AJ492">
        <v>3.8171499999999998</v>
      </c>
      <c r="AK492">
        <v>4.4947699999999999</v>
      </c>
      <c r="AL492">
        <v>1.1882200000000001</v>
      </c>
      <c r="AM492">
        <v>0.46657999999999999</v>
      </c>
      <c r="AP492" t="s">
        <v>286</v>
      </c>
    </row>
    <row r="493" spans="1:42" x14ac:dyDescent="0.4">
      <c r="A493" t="s">
        <v>287</v>
      </c>
      <c r="B493">
        <v>27.634</v>
      </c>
      <c r="C493">
        <v>0</v>
      </c>
      <c r="D493">
        <v>0</v>
      </c>
      <c r="E493">
        <v>0</v>
      </c>
      <c r="F493">
        <v>27.634</v>
      </c>
      <c r="G493">
        <v>0</v>
      </c>
      <c r="H493">
        <v>0</v>
      </c>
      <c r="I493">
        <v>0</v>
      </c>
      <c r="J493">
        <v>27.634</v>
      </c>
      <c r="K493">
        <v>27.408819065863099</v>
      </c>
      <c r="L493">
        <v>0</v>
      </c>
      <c r="M493">
        <v>0</v>
      </c>
      <c r="N493" s="1">
        <v>-1.07341025758681E-6</v>
      </c>
      <c r="O493">
        <v>27.408667708332398</v>
      </c>
      <c r="P493">
        <v>0</v>
      </c>
      <c r="Q493" s="1">
        <v>-9.3245418431708506E-8</v>
      </c>
      <c r="R493" s="1">
        <v>-2.3365411467541299E-6</v>
      </c>
      <c r="S493">
        <v>27.408825182795098</v>
      </c>
      <c r="T493">
        <v>21102.371276104001</v>
      </c>
      <c r="U493">
        <v>20590.584288467799</v>
      </c>
      <c r="V493">
        <v>0.17032037272756501</v>
      </c>
      <c r="W493">
        <v>0.53052688997738595</v>
      </c>
      <c r="X493">
        <v>2.4434914728682099E-2</v>
      </c>
      <c r="Y493">
        <v>0.17829099999999901</v>
      </c>
      <c r="Z493">
        <v>3.2724848362014498</v>
      </c>
      <c r="AA493">
        <v>-3565.4733080000001</v>
      </c>
      <c r="AB493">
        <v>-3651.9079590000001</v>
      </c>
      <c r="AC493">
        <v>516</v>
      </c>
      <c r="AD493">
        <v>20.391120000000001</v>
      </c>
      <c r="AE493">
        <v>7.9573200000000002</v>
      </c>
      <c r="AF493">
        <v>20.391120000000001</v>
      </c>
      <c r="AG493">
        <v>0.40349000000000002</v>
      </c>
      <c r="AH493">
        <v>2.0491199999999998</v>
      </c>
      <c r="AI493">
        <v>19.973690000000001</v>
      </c>
      <c r="AJ493">
        <v>7.6764400000000004</v>
      </c>
      <c r="AK493">
        <v>19.973690000000001</v>
      </c>
      <c r="AL493">
        <v>0.41351900000000003</v>
      </c>
      <c r="AM493">
        <v>1.97573</v>
      </c>
      <c r="AP493" t="s">
        <v>287</v>
      </c>
    </row>
    <row r="494" spans="1:42" x14ac:dyDescent="0.4">
      <c r="A494" t="s">
        <v>288</v>
      </c>
      <c r="B494">
        <v>27.512</v>
      </c>
      <c r="C494">
        <v>0</v>
      </c>
      <c r="D494">
        <v>0</v>
      </c>
      <c r="E494">
        <v>0</v>
      </c>
      <c r="F494">
        <v>27.512</v>
      </c>
      <c r="G494">
        <v>0</v>
      </c>
      <c r="H494">
        <v>0</v>
      </c>
      <c r="I494">
        <v>0</v>
      </c>
      <c r="J494">
        <v>27.512</v>
      </c>
      <c r="K494">
        <v>27.745937441874499</v>
      </c>
      <c r="L494">
        <v>0</v>
      </c>
      <c r="M494">
        <v>0</v>
      </c>
      <c r="N494" s="1">
        <v>9.8381987724254192E-6</v>
      </c>
      <c r="O494">
        <v>27.750271916787</v>
      </c>
      <c r="P494">
        <v>0</v>
      </c>
      <c r="Q494" s="1">
        <v>4.2021244642239697E-6</v>
      </c>
      <c r="R494" s="1">
        <v>2.7372555115193698E-6</v>
      </c>
      <c r="S494">
        <v>27.7459321396843</v>
      </c>
      <c r="T494">
        <v>20824.111881728</v>
      </c>
      <c r="U494">
        <v>21363.183234819098</v>
      </c>
      <c r="V494">
        <v>0.16495029322639901</v>
      </c>
      <c r="W494">
        <v>0.64997446042848706</v>
      </c>
      <c r="X494">
        <v>1.4731790697674401E-2</v>
      </c>
      <c r="Y494">
        <v>5.1729999999999998E-2</v>
      </c>
      <c r="Z494">
        <v>2.9797970647915801</v>
      </c>
      <c r="AA494">
        <v>-3524.5844999999999</v>
      </c>
      <c r="AB494">
        <v>-3602.3758189999999</v>
      </c>
      <c r="AC494">
        <v>516</v>
      </c>
      <c r="AD494">
        <v>20.299659999999999</v>
      </c>
      <c r="AE494">
        <v>7.9066900000000002</v>
      </c>
      <c r="AF494">
        <v>20.29476</v>
      </c>
      <c r="AG494">
        <v>0.413296</v>
      </c>
      <c r="AH494">
        <v>1.99373</v>
      </c>
      <c r="AI494">
        <v>20.249459999999999</v>
      </c>
      <c r="AJ494">
        <v>7.8285400000000003</v>
      </c>
      <c r="AK494">
        <v>20.174389999999999</v>
      </c>
      <c r="AL494">
        <v>0.40286699999999998</v>
      </c>
      <c r="AM494">
        <v>2.03789</v>
      </c>
      <c r="AP494" t="s">
        <v>288</v>
      </c>
    </row>
    <row r="495" spans="1:42" x14ac:dyDescent="0.4">
      <c r="A495" t="s">
        <v>289</v>
      </c>
      <c r="B495">
        <v>27.56</v>
      </c>
      <c r="C495">
        <v>0</v>
      </c>
      <c r="D495">
        <v>0</v>
      </c>
      <c r="E495">
        <v>0</v>
      </c>
      <c r="F495">
        <v>27.56</v>
      </c>
      <c r="G495">
        <v>0</v>
      </c>
      <c r="H495">
        <v>0</v>
      </c>
      <c r="I495">
        <v>0</v>
      </c>
      <c r="J495">
        <v>27.56</v>
      </c>
      <c r="K495">
        <v>27.529954704442702</v>
      </c>
      <c r="L495">
        <v>0</v>
      </c>
      <c r="M495">
        <v>0</v>
      </c>
      <c r="N495" s="1">
        <v>2.1374847339298399E-7</v>
      </c>
      <c r="O495">
        <v>27.529913162378499</v>
      </c>
      <c r="P495">
        <v>0</v>
      </c>
      <c r="Q495" s="1">
        <v>1.0224353475960699E-6</v>
      </c>
      <c r="R495" s="1">
        <v>-1.2039638920058701E-6</v>
      </c>
      <c r="S495">
        <v>27.529946005466702</v>
      </c>
      <c r="T495">
        <v>20933.297215999901</v>
      </c>
      <c r="U495">
        <v>20864.870710944298</v>
      </c>
      <c r="V495">
        <v>0.164851673267187</v>
      </c>
      <c r="W495">
        <v>0.58380883205304701</v>
      </c>
      <c r="X495">
        <v>1.44143255813953E-2</v>
      </c>
      <c r="Y495">
        <v>5.0389999999999997E-2</v>
      </c>
      <c r="Z495">
        <v>2.9755818692222298</v>
      </c>
      <c r="AA495">
        <v>-3554.9317930000002</v>
      </c>
      <c r="AB495">
        <v>-3628.5756980000001</v>
      </c>
      <c r="AC495">
        <v>516</v>
      </c>
      <c r="AD495">
        <v>20.333390000000001</v>
      </c>
      <c r="AE495">
        <v>7.9214599999999997</v>
      </c>
      <c r="AF495">
        <v>20.333390000000001</v>
      </c>
      <c r="AG495">
        <v>0.40652100000000002</v>
      </c>
      <c r="AH495">
        <v>2.02597</v>
      </c>
      <c r="AI495">
        <v>20.018429999999999</v>
      </c>
      <c r="AJ495">
        <v>7.7246499999999996</v>
      </c>
      <c r="AK495">
        <v>20.018429999999999</v>
      </c>
      <c r="AL495">
        <v>0.40785399999999999</v>
      </c>
      <c r="AM495">
        <v>2.00807</v>
      </c>
      <c r="AP495" t="s">
        <v>289</v>
      </c>
    </row>
    <row r="496" spans="1:42" x14ac:dyDescent="0.4">
      <c r="A496" t="s">
        <v>290</v>
      </c>
      <c r="B496">
        <v>11.84</v>
      </c>
      <c r="C496">
        <v>0</v>
      </c>
      <c r="D496">
        <v>0</v>
      </c>
      <c r="E496">
        <v>-4.0206643459746703</v>
      </c>
      <c r="F496">
        <v>11.6504286748174</v>
      </c>
      <c r="G496">
        <v>0</v>
      </c>
      <c r="H496">
        <v>-5.2953527978989801</v>
      </c>
      <c r="I496">
        <v>-2.4904506708404499</v>
      </c>
      <c r="J496">
        <v>12.4273925117819</v>
      </c>
      <c r="K496">
        <v>11.517480942635901</v>
      </c>
      <c r="L496">
        <v>0</v>
      </c>
      <c r="M496">
        <v>0</v>
      </c>
      <c r="N496">
        <v>-1.25753907121099</v>
      </c>
      <c r="O496">
        <v>9.6479915585385996</v>
      </c>
      <c r="P496">
        <v>0</v>
      </c>
      <c r="Q496">
        <v>-5.58147200394209</v>
      </c>
      <c r="R496">
        <v>-0.51651019956917699</v>
      </c>
      <c r="S496">
        <v>12.5533898089015</v>
      </c>
      <c r="T496">
        <v>1714.2478888581099</v>
      </c>
      <c r="U496">
        <v>1394.9396917824999</v>
      </c>
      <c r="V496">
        <v>0.65442700877297999</v>
      </c>
      <c r="W496">
        <v>1.2823211167764501</v>
      </c>
      <c r="X496">
        <v>1.24723968253968E-2</v>
      </c>
      <c r="Y496">
        <v>2.9721999999999998E-2</v>
      </c>
      <c r="Z496">
        <v>0.74450870745985398</v>
      </c>
      <c r="AA496">
        <v>-450.17294650000002</v>
      </c>
      <c r="AB496">
        <v>-458.350844</v>
      </c>
      <c r="AC496">
        <v>63</v>
      </c>
      <c r="AD496">
        <v>7.4432900000000002</v>
      </c>
      <c r="AE496">
        <v>6.4178699999999997</v>
      </c>
      <c r="AF496">
        <v>7.4432900000000002</v>
      </c>
      <c r="AG496">
        <v>0.94325199999999998</v>
      </c>
      <c r="AH496">
        <v>0.75038300000000002</v>
      </c>
      <c r="AI496">
        <v>5.8581500000000002</v>
      </c>
      <c r="AJ496">
        <v>4.1706200000000004</v>
      </c>
      <c r="AK496">
        <v>5.8581500000000002</v>
      </c>
      <c r="AL496">
        <v>1.15917</v>
      </c>
      <c r="AM496">
        <v>0.54539199999999999</v>
      </c>
      <c r="AP496" t="s">
        <v>290</v>
      </c>
    </row>
    <row r="497" spans="1:42" x14ac:dyDescent="0.4">
      <c r="A497" t="s">
        <v>1336</v>
      </c>
      <c r="B497">
        <v>7.3707000000000003</v>
      </c>
      <c r="C497">
        <v>0</v>
      </c>
      <c r="D497">
        <v>0</v>
      </c>
      <c r="E497">
        <v>-0.41425995197522902</v>
      </c>
      <c r="F497">
        <v>14.4160491360216</v>
      </c>
      <c r="G497">
        <v>0</v>
      </c>
      <c r="H497">
        <v>0</v>
      </c>
      <c r="I497">
        <v>0</v>
      </c>
      <c r="J497">
        <v>17.234000000000002</v>
      </c>
      <c r="K497">
        <v>7.0864052560613802</v>
      </c>
      <c r="L497">
        <v>0</v>
      </c>
      <c r="M497">
        <v>0</v>
      </c>
      <c r="N497">
        <v>-4.6628572253955497E-4</v>
      </c>
      <c r="O497">
        <v>12.6265378925047</v>
      </c>
      <c r="P497">
        <v>0</v>
      </c>
      <c r="Q497">
        <v>-1.05369632052517E-4</v>
      </c>
      <c r="R497" s="1">
        <v>7.28695892840653E-6</v>
      </c>
      <c r="S497">
        <v>16.891646013404099</v>
      </c>
      <c r="T497">
        <v>1831.2223386047101</v>
      </c>
      <c r="U497">
        <v>1511.40983214427</v>
      </c>
      <c r="V497">
        <v>1.9134853173800599</v>
      </c>
      <c r="W497">
        <v>3.3915349015377201</v>
      </c>
      <c r="X497">
        <v>6.0915508333333299E-2</v>
      </c>
      <c r="Y497">
        <v>0.47298000000000001</v>
      </c>
      <c r="Z497">
        <v>1.40872075072403</v>
      </c>
      <c r="AA497">
        <v>-886.20068930000002</v>
      </c>
      <c r="AB497">
        <v>-901.66931739999995</v>
      </c>
      <c r="AC497">
        <v>120</v>
      </c>
      <c r="AD497">
        <v>3.7839700000000001</v>
      </c>
      <c r="AE497">
        <v>3.2295400000000001</v>
      </c>
      <c r="AF497">
        <v>3.7720799999999999</v>
      </c>
      <c r="AG497">
        <v>1.4912700000000001</v>
      </c>
      <c r="AH497">
        <v>0.29236899999999999</v>
      </c>
      <c r="AI497">
        <v>2.9358399999999998</v>
      </c>
      <c r="AJ497">
        <v>2.1406700000000001</v>
      </c>
      <c r="AK497">
        <v>2.9278499999999998</v>
      </c>
      <c r="AL497">
        <v>1.8068200000000001</v>
      </c>
      <c r="AM497">
        <v>0.17622099999999999</v>
      </c>
      <c r="AP497" t="s">
        <v>1336</v>
      </c>
    </row>
    <row r="498" spans="1:42" x14ac:dyDescent="0.4">
      <c r="A498" t="s">
        <v>1337</v>
      </c>
      <c r="B498">
        <v>7.3620000000000001</v>
      </c>
      <c r="C498">
        <v>0</v>
      </c>
      <c r="D498">
        <v>0</v>
      </c>
      <c r="E498">
        <v>-0.12622327120973401</v>
      </c>
      <c r="F498">
        <v>13.907427213032699</v>
      </c>
      <c r="G498">
        <v>0</v>
      </c>
      <c r="H498">
        <v>0</v>
      </c>
      <c r="I498">
        <v>0</v>
      </c>
      <c r="J498">
        <v>18.015000000000001</v>
      </c>
      <c r="K498">
        <v>7.1184367058329299</v>
      </c>
      <c r="L498">
        <v>0</v>
      </c>
      <c r="M498">
        <v>0</v>
      </c>
      <c r="N498">
        <v>7.0118845034498695E-2</v>
      </c>
      <c r="O498">
        <v>12.2657354877123</v>
      </c>
      <c r="P498">
        <v>0</v>
      </c>
      <c r="Q498">
        <v>1.76861973728322E-2</v>
      </c>
      <c r="R498">
        <v>-1.5483952024923501E-3</v>
      </c>
      <c r="S498">
        <v>17.614523062109999</v>
      </c>
      <c r="T498">
        <v>1844.4924217493899</v>
      </c>
      <c r="U498">
        <v>1537.9744163816999</v>
      </c>
      <c r="V498">
        <v>2.4854839756859501</v>
      </c>
      <c r="W498">
        <v>4.6004034642900802</v>
      </c>
      <c r="X498">
        <v>3.0184975806451599E-2</v>
      </c>
      <c r="Y498">
        <v>0.15503</v>
      </c>
      <c r="Z498">
        <v>1.4450415036394899</v>
      </c>
      <c r="AA498">
        <v>-907.0407821</v>
      </c>
      <c r="AB498">
        <v>-938.33402360000002</v>
      </c>
      <c r="AC498">
        <v>124</v>
      </c>
      <c r="AD498">
        <v>4.2179500000000001</v>
      </c>
      <c r="AE498">
        <v>3.2565</v>
      </c>
      <c r="AF498">
        <v>4.1515300000000002</v>
      </c>
      <c r="AG498">
        <v>1.3833299999999999</v>
      </c>
      <c r="AH498">
        <v>0.31431500000000001</v>
      </c>
      <c r="AI498">
        <v>3.2599100000000001</v>
      </c>
      <c r="AJ498">
        <v>1.83578</v>
      </c>
      <c r="AK498">
        <v>3.2500499999999999</v>
      </c>
      <c r="AL498">
        <v>1.6590199999999999</v>
      </c>
      <c r="AM498">
        <v>0.190112</v>
      </c>
      <c r="AP498" t="s">
        <v>1337</v>
      </c>
    </row>
    <row r="499" spans="1:42" x14ac:dyDescent="0.4">
      <c r="A499" t="s">
        <v>292</v>
      </c>
      <c r="B499">
        <v>8.907</v>
      </c>
      <c r="C499">
        <v>0</v>
      </c>
      <c r="D499">
        <v>0</v>
      </c>
      <c r="E499">
        <v>0</v>
      </c>
      <c r="F499">
        <v>18.931999999999999</v>
      </c>
      <c r="G499">
        <v>0</v>
      </c>
      <c r="H499">
        <v>-4.3035560328732796</v>
      </c>
      <c r="I499">
        <v>0</v>
      </c>
      <c r="J499">
        <v>28.318865469363701</v>
      </c>
      <c r="K499">
        <v>9.0370743643363305</v>
      </c>
      <c r="L499">
        <v>0</v>
      </c>
      <c r="M499">
        <v>0</v>
      </c>
      <c r="N499" s="1">
        <v>4.7197826775791299E-7</v>
      </c>
      <c r="O499">
        <v>16.788390829040299</v>
      </c>
      <c r="P499">
        <v>0</v>
      </c>
      <c r="Q499">
        <v>-13.458690021961999</v>
      </c>
      <c r="R499" s="1">
        <v>-6.7762705304324301E-7</v>
      </c>
      <c r="S499">
        <v>24.945502219795198</v>
      </c>
      <c r="T499">
        <v>4775.3345028147996</v>
      </c>
      <c r="U499">
        <v>3784.6801187395499</v>
      </c>
      <c r="V499">
        <v>1.4593397418140499</v>
      </c>
      <c r="W499">
        <v>4.2732250835014396</v>
      </c>
      <c r="X499">
        <v>7.2273012820512794E-2</v>
      </c>
      <c r="Y499">
        <v>1.1489579999999999</v>
      </c>
      <c r="Z499">
        <v>2.6833565057415898</v>
      </c>
      <c r="AA499">
        <v>-2185.3230509999999</v>
      </c>
      <c r="AB499">
        <v>-2252.374233</v>
      </c>
      <c r="AC499">
        <v>312</v>
      </c>
      <c r="AD499">
        <v>5.27583</v>
      </c>
      <c r="AE499">
        <v>2.4275899999999999</v>
      </c>
      <c r="AF499">
        <v>5.2658500000000004</v>
      </c>
      <c r="AG499">
        <v>1.8277000000000001</v>
      </c>
      <c r="AH499">
        <v>0.246977</v>
      </c>
      <c r="AI499">
        <v>3.2351999999999999</v>
      </c>
      <c r="AJ499">
        <v>1.7093499999999999</v>
      </c>
      <c r="AK499">
        <v>3.03288</v>
      </c>
      <c r="AL499">
        <v>2.3061099999999999</v>
      </c>
      <c r="AM499">
        <v>0.13910900000000001</v>
      </c>
      <c r="AP499" t="s">
        <v>292</v>
      </c>
    </row>
    <row r="500" spans="1:42" x14ac:dyDescent="0.4">
      <c r="A500" t="s">
        <v>293</v>
      </c>
      <c r="B500">
        <v>18.217400000000001</v>
      </c>
      <c r="C500">
        <v>0</v>
      </c>
      <c r="D500">
        <v>0</v>
      </c>
      <c r="E500">
        <v>0</v>
      </c>
      <c r="F500">
        <v>20.2987</v>
      </c>
      <c r="G500">
        <v>0</v>
      </c>
      <c r="H500">
        <v>-4.42843815514059</v>
      </c>
      <c r="I500">
        <v>0</v>
      </c>
      <c r="J500">
        <v>28.128435177167098</v>
      </c>
      <c r="K500">
        <v>18.609245968421501</v>
      </c>
      <c r="L500">
        <v>0</v>
      </c>
      <c r="M500">
        <v>0</v>
      </c>
      <c r="N500" s="1">
        <v>5.6049173727500096E-7</v>
      </c>
      <c r="O500">
        <v>21.608580059155599</v>
      </c>
      <c r="P500">
        <v>0</v>
      </c>
      <c r="Q500">
        <v>-4.2569328133597599</v>
      </c>
      <c r="R500" s="1">
        <v>1.5465794744313201E-7</v>
      </c>
      <c r="S500">
        <v>25.258649541943601</v>
      </c>
      <c r="T500">
        <v>10401.6010313879</v>
      </c>
      <c r="U500">
        <v>10156.992527521499</v>
      </c>
      <c r="V500">
        <v>0.80991569645789097</v>
      </c>
      <c r="W500">
        <v>2.1514196074129499</v>
      </c>
      <c r="X500">
        <v>2.72353968023255E-2</v>
      </c>
      <c r="Y500">
        <v>0.29904899999999901</v>
      </c>
      <c r="Z500">
        <v>3.3088306263551899</v>
      </c>
      <c r="AA500">
        <v>-4885.0886380000002</v>
      </c>
      <c r="AB500">
        <v>-4951.2694510000001</v>
      </c>
      <c r="AC500">
        <v>688</v>
      </c>
      <c r="AD500">
        <v>5.5731900000000003</v>
      </c>
      <c r="AE500">
        <v>3.90361</v>
      </c>
      <c r="AF500">
        <v>5.5620799999999999</v>
      </c>
      <c r="AG500">
        <v>1.81423</v>
      </c>
      <c r="AH500">
        <v>0.244842</v>
      </c>
      <c r="AI500">
        <v>6.8542300000000003</v>
      </c>
      <c r="AJ500">
        <v>4.80938</v>
      </c>
      <c r="AK500">
        <v>6.7899500000000002</v>
      </c>
      <c r="AL500">
        <v>1.85792</v>
      </c>
      <c r="AM500">
        <v>0.22799700000000001</v>
      </c>
      <c r="AP500" t="s">
        <v>293</v>
      </c>
    </row>
    <row r="501" spans="1:42" x14ac:dyDescent="0.4">
      <c r="A501" t="s">
        <v>1339</v>
      </c>
      <c r="B501">
        <v>5.2351000000000001</v>
      </c>
      <c r="C501">
        <v>0</v>
      </c>
      <c r="D501">
        <v>0</v>
      </c>
      <c r="E501">
        <v>2.6174989007820799</v>
      </c>
      <c r="F501">
        <v>18.7462441335432</v>
      </c>
      <c r="G501">
        <v>0</v>
      </c>
      <c r="H501">
        <v>2.6175683805597498</v>
      </c>
      <c r="I501" s="1">
        <v>-1.49689107826929E-5</v>
      </c>
      <c r="J501">
        <v>18.746239561373098</v>
      </c>
      <c r="K501">
        <v>4.5588923621935598</v>
      </c>
      <c r="L501">
        <v>0</v>
      </c>
      <c r="M501">
        <v>0</v>
      </c>
      <c r="N501">
        <v>2.2785969544933402</v>
      </c>
      <c r="O501">
        <v>19.281273202708899</v>
      </c>
      <c r="P501">
        <v>0</v>
      </c>
      <c r="Q501">
        <v>2.2801643527272102</v>
      </c>
      <c r="R501">
        <v>3.7542444828987803E-2</v>
      </c>
      <c r="S501">
        <v>19.288316919454701</v>
      </c>
      <c r="T501">
        <v>1839.72713127507</v>
      </c>
      <c r="U501">
        <v>1695.46715097421</v>
      </c>
      <c r="V501">
        <v>0.50006824661397398</v>
      </c>
      <c r="W501">
        <v>2.09707364913326</v>
      </c>
      <c r="X501">
        <v>1.6834138888888801E-2</v>
      </c>
      <c r="Y501">
        <v>0.105227999999999</v>
      </c>
      <c r="Z501">
        <v>1.4708678960338799</v>
      </c>
      <c r="AA501">
        <v>-975.11733370000002</v>
      </c>
      <c r="AB501">
        <v>-995.840688</v>
      </c>
      <c r="AC501">
        <v>144</v>
      </c>
      <c r="AD501">
        <v>7.2966100000000003</v>
      </c>
      <c r="AE501">
        <v>5.7894699999999997</v>
      </c>
      <c r="AF501">
        <v>7.2966100000000003</v>
      </c>
      <c r="AG501">
        <v>1.3493900000000001</v>
      </c>
      <c r="AH501">
        <v>0.32844299999999998</v>
      </c>
      <c r="AI501">
        <v>6.3262200000000002</v>
      </c>
      <c r="AJ501">
        <v>5.85128</v>
      </c>
      <c r="AK501">
        <v>6.3262200000000002</v>
      </c>
      <c r="AL501">
        <v>1.44882</v>
      </c>
      <c r="AM501">
        <v>0.26669999999999999</v>
      </c>
      <c r="AP501" t="s">
        <v>1339</v>
      </c>
    </row>
    <row r="502" spans="1:42" x14ac:dyDescent="0.4">
      <c r="A502" t="s">
        <v>1340</v>
      </c>
      <c r="B502">
        <v>5.2854000000000001</v>
      </c>
      <c r="C502">
        <v>0</v>
      </c>
      <c r="D502">
        <v>0</v>
      </c>
      <c r="E502">
        <v>2.6427000002437202</v>
      </c>
      <c r="F502">
        <v>18.708136242277501</v>
      </c>
      <c r="G502">
        <v>0</v>
      </c>
      <c r="H502">
        <v>2.6427000002437202</v>
      </c>
      <c r="I502" s="1">
        <v>1.50732798243217E-9</v>
      </c>
      <c r="J502">
        <v>18.708136242277501</v>
      </c>
      <c r="K502">
        <v>4.4424507630584698</v>
      </c>
      <c r="L502">
        <v>0</v>
      </c>
      <c r="M502">
        <v>0</v>
      </c>
      <c r="N502">
        <v>2.2212307370234301</v>
      </c>
      <c r="O502">
        <v>19.388492061797098</v>
      </c>
      <c r="P502">
        <v>0</v>
      </c>
      <c r="Q502">
        <v>2.2212405885939601</v>
      </c>
      <c r="R502">
        <v>-5.11706155146756E-3</v>
      </c>
      <c r="S502">
        <v>19.369131943788702</v>
      </c>
      <c r="T502">
        <v>1849.86019911574</v>
      </c>
      <c r="U502">
        <v>1668.310233853</v>
      </c>
      <c r="V502">
        <v>0.51750968943206299</v>
      </c>
      <c r="W502">
        <v>2.09446642162529</v>
      </c>
      <c r="X502">
        <v>1.9891145833333301E-2</v>
      </c>
      <c r="Y502">
        <v>0.170324999999999</v>
      </c>
      <c r="Z502">
        <v>1.5080276268728601</v>
      </c>
      <c r="AA502">
        <v>-969.7897418</v>
      </c>
      <c r="AB502">
        <v>-995.84055639999997</v>
      </c>
      <c r="AC502">
        <v>144</v>
      </c>
      <c r="AD502">
        <v>7.2446999999999999</v>
      </c>
      <c r="AE502">
        <v>5.7783499999999997</v>
      </c>
      <c r="AF502">
        <v>7.2446999999999999</v>
      </c>
      <c r="AG502">
        <v>1.3347500000000001</v>
      </c>
      <c r="AH502">
        <v>0.335644</v>
      </c>
      <c r="AI502">
        <v>6.3225699999999998</v>
      </c>
      <c r="AJ502">
        <v>5.8553499999999996</v>
      </c>
      <c r="AK502">
        <v>6.3225699999999998</v>
      </c>
      <c r="AL502">
        <v>1.4483200000000001</v>
      </c>
      <c r="AM502">
        <v>0.26665499999999998</v>
      </c>
      <c r="AP502" t="s">
        <v>1340</v>
      </c>
    </row>
    <row r="503" spans="1:42" x14ac:dyDescent="0.4">
      <c r="A503" t="s">
        <v>1341</v>
      </c>
      <c r="B503">
        <v>5.3287000000000004</v>
      </c>
      <c r="C503">
        <v>0</v>
      </c>
      <c r="D503">
        <v>0</v>
      </c>
      <c r="E503">
        <v>2.66435000114978</v>
      </c>
      <c r="F503">
        <v>18.6934991293849</v>
      </c>
      <c r="G503">
        <v>0</v>
      </c>
      <c r="H503">
        <v>2.66435000114978</v>
      </c>
      <c r="I503" s="1">
        <v>-1.75633160625752E-9</v>
      </c>
      <c r="J503">
        <v>18.6934991293849</v>
      </c>
      <c r="K503">
        <v>4.4542701510951099</v>
      </c>
      <c r="L503">
        <v>0</v>
      </c>
      <c r="M503">
        <v>0</v>
      </c>
      <c r="N503">
        <v>2.2271395517060499</v>
      </c>
      <c r="O503">
        <v>19.3593283342618</v>
      </c>
      <c r="P503">
        <v>0</v>
      </c>
      <c r="Q503">
        <v>2.2271224640353302</v>
      </c>
      <c r="R503">
        <v>-6.0959445233240801E-3</v>
      </c>
      <c r="S503">
        <v>19.375522424891301</v>
      </c>
      <c r="T503">
        <v>1862.0977477200699</v>
      </c>
      <c r="U503">
        <v>1670.7838175008901</v>
      </c>
      <c r="V503">
        <v>0.62905226346223897</v>
      </c>
      <c r="W503">
        <v>2.2693368412622199</v>
      </c>
      <c r="X503">
        <v>1.8930291666666599E-2</v>
      </c>
      <c r="Y503">
        <v>0.17380899999999999</v>
      </c>
      <c r="Z503">
        <v>1.66880009647926</v>
      </c>
      <c r="AA503">
        <v>-964.91206009999996</v>
      </c>
      <c r="AB503">
        <v>-995.88243990000001</v>
      </c>
      <c r="AC503">
        <v>144</v>
      </c>
      <c r="AD503">
        <v>7.2725</v>
      </c>
      <c r="AE503">
        <v>5.76</v>
      </c>
      <c r="AF503">
        <v>7.2725</v>
      </c>
      <c r="AG503">
        <v>1.32744</v>
      </c>
      <c r="AH503">
        <v>0.34125899999999998</v>
      </c>
      <c r="AI503">
        <v>6.5023999999999997</v>
      </c>
      <c r="AJ503">
        <v>5.9638299999999997</v>
      </c>
      <c r="AK503">
        <v>6.5023999999999997</v>
      </c>
      <c r="AL503">
        <v>1.4718899999999999</v>
      </c>
      <c r="AM503">
        <v>0.25599699999999997</v>
      </c>
      <c r="AP503" t="s">
        <v>1341</v>
      </c>
    </row>
    <row r="504" spans="1:42" x14ac:dyDescent="0.4">
      <c r="A504" t="s">
        <v>1342</v>
      </c>
      <c r="B504">
        <v>5.1462000000000003</v>
      </c>
      <c r="C504">
        <v>0</v>
      </c>
      <c r="D504">
        <v>0</v>
      </c>
      <c r="E504">
        <v>2.5731303750836299</v>
      </c>
      <c r="F504">
        <v>18.804568809542499</v>
      </c>
      <c r="G504">
        <v>0</v>
      </c>
      <c r="H504">
        <v>2.5731024459833298</v>
      </c>
      <c r="I504" s="1">
        <v>9.9349390226715792E-6</v>
      </c>
      <c r="J504">
        <v>18.804573297358001</v>
      </c>
      <c r="K504">
        <v>4.5588303684477696</v>
      </c>
      <c r="L504">
        <v>0</v>
      </c>
      <c r="M504">
        <v>0</v>
      </c>
      <c r="N504">
        <v>2.2794403863828201</v>
      </c>
      <c r="O504">
        <v>19.261469728970599</v>
      </c>
      <c r="P504">
        <v>0</v>
      </c>
      <c r="Q504">
        <v>2.2793899322749298</v>
      </c>
      <c r="R504">
        <v>4.1352150393232499E-2</v>
      </c>
      <c r="S504">
        <v>19.301703850528401</v>
      </c>
      <c r="T504">
        <v>1819.7575212054001</v>
      </c>
      <c r="U504">
        <v>1694.87823635679</v>
      </c>
      <c r="V504">
        <v>0.61396899082871603</v>
      </c>
      <c r="W504">
        <v>2.4785382119742598</v>
      </c>
      <c r="X504">
        <v>2.38246458333333E-2</v>
      </c>
      <c r="Y504">
        <v>0.161718</v>
      </c>
      <c r="Z504">
        <v>1.7512760421084701</v>
      </c>
      <c r="AA504">
        <v>-963.78730419999999</v>
      </c>
      <c r="AB504">
        <v>-995.88245229999995</v>
      </c>
      <c r="AC504">
        <v>144</v>
      </c>
      <c r="AD504">
        <v>7.2899700000000003</v>
      </c>
      <c r="AE504">
        <v>5.7536699999999996</v>
      </c>
      <c r="AF504">
        <v>7.2899700000000003</v>
      </c>
      <c r="AG504">
        <v>1.31871</v>
      </c>
      <c r="AH504">
        <v>0.35261700000000001</v>
      </c>
      <c r="AI504">
        <v>6.5018399999999996</v>
      </c>
      <c r="AJ504">
        <v>5.9597300000000004</v>
      </c>
      <c r="AK504">
        <v>6.5018399999999996</v>
      </c>
      <c r="AL504">
        <v>1.4697100000000001</v>
      </c>
      <c r="AM504">
        <v>0.25909799999999999</v>
      </c>
      <c r="AP504" t="s">
        <v>1342</v>
      </c>
    </row>
    <row r="505" spans="1:42" x14ac:dyDescent="0.4">
      <c r="A505" t="s">
        <v>1343</v>
      </c>
      <c r="B505">
        <v>5.0662000000000003</v>
      </c>
      <c r="C505">
        <v>0</v>
      </c>
      <c r="D505">
        <v>0</v>
      </c>
      <c r="E505">
        <v>2.5330999984903002</v>
      </c>
      <c r="F505">
        <v>18.9306627457491</v>
      </c>
      <c r="G505">
        <v>0</v>
      </c>
      <c r="H505">
        <v>2.5330999984903002</v>
      </c>
      <c r="I505" s="1">
        <v>1.1992079717532301E-9</v>
      </c>
      <c r="J505">
        <v>18.9306627457491</v>
      </c>
      <c r="K505">
        <v>4.9913612583168003</v>
      </c>
      <c r="L505">
        <v>0</v>
      </c>
      <c r="M505">
        <v>0</v>
      </c>
      <c r="N505">
        <v>2.4956813812663801</v>
      </c>
      <c r="O505">
        <v>18.713579607338701</v>
      </c>
      <c r="P505">
        <v>0</v>
      </c>
      <c r="Q505">
        <v>2.4956789736221801</v>
      </c>
      <c r="R505">
        <v>-2.0807536210999501E-2</v>
      </c>
      <c r="S505">
        <v>18.718580418616899</v>
      </c>
      <c r="T505">
        <v>1815.5740534364199</v>
      </c>
      <c r="U505">
        <v>1748.4321449675899</v>
      </c>
      <c r="V505">
        <v>0.53234409809612804</v>
      </c>
      <c r="W505">
        <v>1.6837727942499801</v>
      </c>
      <c r="X505">
        <v>1.51346666666666E-2</v>
      </c>
      <c r="Y505">
        <v>5.5433000000000003E-2</v>
      </c>
      <c r="Z505">
        <v>1.51916099202775</v>
      </c>
      <c r="AA505">
        <v>-973.81062919999999</v>
      </c>
      <c r="AB505">
        <v>-995.71044280000001</v>
      </c>
      <c r="AC505">
        <v>144</v>
      </c>
      <c r="AD505">
        <v>8.4903600000000008</v>
      </c>
      <c r="AE505">
        <v>8.1589200000000002</v>
      </c>
      <c r="AF505">
        <v>8.4903600000000008</v>
      </c>
      <c r="AG505">
        <v>1.3525</v>
      </c>
      <c r="AH505">
        <v>0.32931500000000002</v>
      </c>
      <c r="AI505">
        <v>7.1694599999999999</v>
      </c>
      <c r="AJ505">
        <v>6.90923</v>
      </c>
      <c r="AK505">
        <v>7.1694599999999999</v>
      </c>
      <c r="AL505">
        <v>1.4044399999999999</v>
      </c>
      <c r="AM505">
        <v>0.29349700000000001</v>
      </c>
      <c r="AP505" t="s">
        <v>1343</v>
      </c>
    </row>
    <row r="506" spans="1:42" x14ac:dyDescent="0.4">
      <c r="A506" t="s">
        <v>1344</v>
      </c>
      <c r="B506">
        <v>5.0883000000000003</v>
      </c>
      <c r="C506">
        <v>0</v>
      </c>
      <c r="D506">
        <v>0</v>
      </c>
      <c r="E506">
        <v>2.5441499987038299</v>
      </c>
      <c r="F506">
        <v>18.888943445475299</v>
      </c>
      <c r="G506">
        <v>0</v>
      </c>
      <c r="H506">
        <v>2.5441499987038299</v>
      </c>
      <c r="I506" s="1">
        <v>1.08893166675227E-9</v>
      </c>
      <c r="J506">
        <v>18.888943445475299</v>
      </c>
      <c r="K506">
        <v>4.9917677148977999</v>
      </c>
      <c r="L506">
        <v>0</v>
      </c>
      <c r="M506">
        <v>0</v>
      </c>
      <c r="N506">
        <v>2.4958843270914799</v>
      </c>
      <c r="O506">
        <v>18.716309854219801</v>
      </c>
      <c r="P506">
        <v>0</v>
      </c>
      <c r="Q506">
        <v>2.4958857694172698</v>
      </c>
      <c r="R506">
        <v>2.1055779158303301E-2</v>
      </c>
      <c r="S506">
        <v>18.7100082090091</v>
      </c>
      <c r="T506">
        <v>1815.46567232197</v>
      </c>
      <c r="U506">
        <v>1748.0287544520299</v>
      </c>
      <c r="V506">
        <v>0.51936080408038898</v>
      </c>
      <c r="W506">
        <v>1.6051998094637301</v>
      </c>
      <c r="X506">
        <v>1.6773E-2</v>
      </c>
      <c r="Y506">
        <v>4.6842999999999899E-2</v>
      </c>
      <c r="Z506">
        <v>1.5037363547412601</v>
      </c>
      <c r="AA506">
        <v>-972.3467048</v>
      </c>
      <c r="AB506">
        <v>-995.71044189999998</v>
      </c>
      <c r="AC506">
        <v>144</v>
      </c>
      <c r="AD506">
        <v>8.4440500000000007</v>
      </c>
      <c r="AE506">
        <v>8.1248400000000007</v>
      </c>
      <c r="AF506">
        <v>8.4440500000000007</v>
      </c>
      <c r="AG506">
        <v>1.35259</v>
      </c>
      <c r="AH506">
        <v>0.32826</v>
      </c>
      <c r="AI506">
        <v>7.1650700000000001</v>
      </c>
      <c r="AJ506">
        <v>6.90463</v>
      </c>
      <c r="AK506">
        <v>7.1650700000000001</v>
      </c>
      <c r="AL506">
        <v>1.4047700000000001</v>
      </c>
      <c r="AM506">
        <v>0.28915800000000003</v>
      </c>
      <c r="AP506" t="s">
        <v>1344</v>
      </c>
    </row>
    <row r="507" spans="1:42" x14ac:dyDescent="0.4">
      <c r="A507" t="s">
        <v>1345</v>
      </c>
      <c r="B507">
        <v>5.3959999999999999</v>
      </c>
      <c r="C507">
        <v>0</v>
      </c>
      <c r="D507">
        <v>0</v>
      </c>
      <c r="E507">
        <v>2.6980066684164701</v>
      </c>
      <c r="F507">
        <v>18.5204123287571</v>
      </c>
      <c r="G507">
        <v>0</v>
      </c>
      <c r="H507">
        <v>2.6980903051595799</v>
      </c>
      <c r="I507" s="1">
        <v>4.8447475395669098E-7</v>
      </c>
      <c r="J507">
        <v>18.5204264594515</v>
      </c>
      <c r="K507">
        <v>4.9912728243346098</v>
      </c>
      <c r="L507">
        <v>0</v>
      </c>
      <c r="M507">
        <v>0</v>
      </c>
      <c r="N507">
        <v>2.4952542841689098</v>
      </c>
      <c r="O507">
        <v>18.7209156082837</v>
      </c>
      <c r="P507">
        <v>0</v>
      </c>
      <c r="Q507">
        <v>2.4956446743143199</v>
      </c>
      <c r="R507">
        <v>-2.1642873896346199E-2</v>
      </c>
      <c r="S507">
        <v>18.706058727815101</v>
      </c>
      <c r="T507">
        <v>1850.86002274258</v>
      </c>
      <c r="U507">
        <v>1747.91652470809</v>
      </c>
      <c r="V507">
        <v>0.411039634983625</v>
      </c>
      <c r="W507">
        <v>1.5434396985358201</v>
      </c>
      <c r="X507">
        <v>1.2851152777777699E-2</v>
      </c>
      <c r="Y507">
        <v>4.9999000000000002E-2</v>
      </c>
      <c r="Z507">
        <v>1.4772427009935301</v>
      </c>
      <c r="AA507">
        <v>-978.92315889999998</v>
      </c>
      <c r="AB507">
        <v>-995.71043139999995</v>
      </c>
      <c r="AC507">
        <v>144</v>
      </c>
      <c r="AD507">
        <v>8.2289100000000008</v>
      </c>
      <c r="AE507">
        <v>7.9473200000000004</v>
      </c>
      <c r="AF507">
        <v>8.2289100000000008</v>
      </c>
      <c r="AG507">
        <v>1.3267199999999999</v>
      </c>
      <c r="AH507">
        <v>0.34008699999999997</v>
      </c>
      <c r="AI507">
        <v>7.1945499999999996</v>
      </c>
      <c r="AJ507">
        <v>6.9069200000000004</v>
      </c>
      <c r="AK507">
        <v>7.1945499999999996</v>
      </c>
      <c r="AL507">
        <v>1.40486</v>
      </c>
      <c r="AM507">
        <v>0.28558099999999997</v>
      </c>
      <c r="AP507" t="s">
        <v>1345</v>
      </c>
    </row>
    <row r="508" spans="1:42" x14ac:dyDescent="0.4">
      <c r="A508" t="s">
        <v>294</v>
      </c>
      <c r="B508">
        <v>9.7055000000000007</v>
      </c>
      <c r="C508">
        <v>0</v>
      </c>
      <c r="D508">
        <v>0</v>
      </c>
      <c r="E508">
        <v>-1.2238922155871299</v>
      </c>
      <c r="F508">
        <v>14.7337547181506</v>
      </c>
      <c r="G508">
        <v>0</v>
      </c>
      <c r="H508">
        <v>0</v>
      </c>
      <c r="I508">
        <v>0</v>
      </c>
      <c r="J508">
        <v>17.849799999999998</v>
      </c>
      <c r="K508">
        <v>9.4794387314739197</v>
      </c>
      <c r="L508">
        <v>0</v>
      </c>
      <c r="M508">
        <v>0</v>
      </c>
      <c r="N508">
        <v>-0.18883036877532999</v>
      </c>
      <c r="O508">
        <v>13.943762701104299</v>
      </c>
      <c r="P508">
        <v>0</v>
      </c>
      <c r="Q508" s="1">
        <v>2.09434819599404E-7</v>
      </c>
      <c r="R508" s="1">
        <v>-9.5640159851293492E-7</v>
      </c>
      <c r="S508">
        <v>19.2754992857448</v>
      </c>
      <c r="T508">
        <v>2552.4938473523498</v>
      </c>
      <c r="U508">
        <v>2547.8170722859199</v>
      </c>
      <c r="V508">
        <v>0.192480835241958</v>
      </c>
      <c r="W508">
        <v>0.54828931291740302</v>
      </c>
      <c r="X508">
        <v>1.6865776595744598E-2</v>
      </c>
      <c r="Y508">
        <v>3.8658999999999999E-2</v>
      </c>
      <c r="Z508">
        <v>1.9073605225535499</v>
      </c>
      <c r="AA508">
        <v>-1267.164904</v>
      </c>
      <c r="AB508">
        <v>-1296.662591</v>
      </c>
      <c r="AC508">
        <v>188</v>
      </c>
      <c r="AD508">
        <v>5.8990099999999996</v>
      </c>
      <c r="AE508">
        <v>3.3897400000000002</v>
      </c>
      <c r="AF508">
        <v>5.8990099999999996</v>
      </c>
      <c r="AG508">
        <v>1.3240400000000001</v>
      </c>
      <c r="AH508">
        <v>0.35527500000000001</v>
      </c>
      <c r="AI508">
        <v>5.9877700000000003</v>
      </c>
      <c r="AJ508">
        <v>3.4148200000000002</v>
      </c>
      <c r="AK508">
        <v>5.8977399999999998</v>
      </c>
      <c r="AL508">
        <v>1.32647</v>
      </c>
      <c r="AM508">
        <v>0.33879300000000001</v>
      </c>
      <c r="AP508" t="s">
        <v>294</v>
      </c>
    </row>
    <row r="509" spans="1:42" x14ac:dyDescent="0.4">
      <c r="A509" t="s">
        <v>296</v>
      </c>
      <c r="B509">
        <v>9.7270000000000003</v>
      </c>
      <c r="C509">
        <v>0</v>
      </c>
      <c r="D509">
        <v>0</v>
      </c>
      <c r="E509">
        <v>-1.8237392253593701</v>
      </c>
      <c r="F509">
        <v>15.186788075425399</v>
      </c>
      <c r="G509">
        <v>0</v>
      </c>
      <c r="H509">
        <v>0</v>
      </c>
      <c r="I509">
        <v>0</v>
      </c>
      <c r="J509">
        <v>17.020399999999999</v>
      </c>
      <c r="K509">
        <v>9.9799377586123299</v>
      </c>
      <c r="L509">
        <v>0</v>
      </c>
      <c r="M509">
        <v>0</v>
      </c>
      <c r="N509">
        <v>-2.8596743788141801</v>
      </c>
      <c r="O509">
        <v>15.9196958024458</v>
      </c>
      <c r="P509">
        <v>0</v>
      </c>
      <c r="Q509" s="1">
        <v>-2.4607338979052398E-6</v>
      </c>
      <c r="R509" s="1">
        <v>-2.1704804768013899E-6</v>
      </c>
      <c r="S509">
        <v>15.796811297425201</v>
      </c>
      <c r="T509">
        <v>2514.2856158715199</v>
      </c>
      <c r="U509">
        <v>2509.7590439354599</v>
      </c>
      <c r="V509">
        <v>0.32537092917253801</v>
      </c>
      <c r="W509">
        <v>0.89894736689197696</v>
      </c>
      <c r="X509">
        <v>1.6162244680851E-2</v>
      </c>
      <c r="Y509">
        <v>3.8621999999999997E-2</v>
      </c>
      <c r="Z509">
        <v>1.7309936040882901</v>
      </c>
      <c r="AA509">
        <v>-1274.54261</v>
      </c>
      <c r="AB509">
        <v>-1296.674266</v>
      </c>
      <c r="AC509">
        <v>188</v>
      </c>
      <c r="AD509">
        <v>5.8026299999999997</v>
      </c>
      <c r="AE509">
        <v>3.4710399999999999</v>
      </c>
      <c r="AF509">
        <v>5.7959100000000001</v>
      </c>
      <c r="AG509">
        <v>1.3441700000000001</v>
      </c>
      <c r="AH509">
        <v>0.34028599999999998</v>
      </c>
      <c r="AI509">
        <v>5.4959800000000003</v>
      </c>
      <c r="AJ509">
        <v>3.6974300000000002</v>
      </c>
      <c r="AK509">
        <v>5.4877200000000004</v>
      </c>
      <c r="AL509">
        <v>1.34659</v>
      </c>
      <c r="AM509">
        <v>0.32496900000000001</v>
      </c>
      <c r="AP509" t="s">
        <v>296</v>
      </c>
    </row>
    <row r="510" spans="1:42" x14ac:dyDescent="0.4">
      <c r="A510" t="s">
        <v>295</v>
      </c>
      <c r="B510">
        <v>9.7904</v>
      </c>
      <c r="C510">
        <v>0</v>
      </c>
      <c r="D510">
        <v>0</v>
      </c>
      <c r="E510">
        <v>-1.4577765180381601</v>
      </c>
      <c r="F510">
        <v>15.187096010543099</v>
      </c>
      <c r="G510">
        <v>0</v>
      </c>
      <c r="H510">
        <v>0</v>
      </c>
      <c r="I510">
        <v>0</v>
      </c>
      <c r="J510">
        <v>17.366</v>
      </c>
      <c r="K510">
        <v>9.9569324916910702</v>
      </c>
      <c r="L510">
        <v>0</v>
      </c>
      <c r="M510">
        <v>0</v>
      </c>
      <c r="N510">
        <v>-2.8400843624952401</v>
      </c>
      <c r="O510">
        <v>15.9039311001569</v>
      </c>
      <c r="P510">
        <v>0</v>
      </c>
      <c r="Q510" s="1">
        <v>4.4209667111184497E-6</v>
      </c>
      <c r="R510" s="1">
        <v>4.2224840175834301E-6</v>
      </c>
      <c r="S510">
        <v>15.845914111403699</v>
      </c>
      <c r="T510">
        <v>2582.1113758776401</v>
      </c>
      <c r="U510">
        <v>2509.2697195131</v>
      </c>
      <c r="V510">
        <v>0.28964899011283501</v>
      </c>
      <c r="W510">
        <v>0.70758351785554896</v>
      </c>
      <c r="X510">
        <v>1.61119574468085E-2</v>
      </c>
      <c r="Y510">
        <v>4.6063999999999897E-2</v>
      </c>
      <c r="Z510">
        <v>1.9397644848039699</v>
      </c>
      <c r="AA510">
        <v>-1267.6066920000001</v>
      </c>
      <c r="AB510">
        <v>-1296.6740950000001</v>
      </c>
      <c r="AC510">
        <v>188</v>
      </c>
      <c r="AD510">
        <v>6.11341</v>
      </c>
      <c r="AE510">
        <v>3.9129800000000001</v>
      </c>
      <c r="AF510">
        <v>6.11341</v>
      </c>
      <c r="AG510">
        <v>1.3088599999999999</v>
      </c>
      <c r="AH510">
        <v>0.36505100000000001</v>
      </c>
      <c r="AI510">
        <v>5.5177399999999999</v>
      </c>
      <c r="AJ510">
        <v>3.70309</v>
      </c>
      <c r="AK510">
        <v>5.5081199999999999</v>
      </c>
      <c r="AL510">
        <v>1.3468500000000001</v>
      </c>
      <c r="AM510">
        <v>0.32624199999999998</v>
      </c>
      <c r="AP510" t="s">
        <v>295</v>
      </c>
    </row>
    <row r="511" spans="1:42" x14ac:dyDescent="0.4">
      <c r="A511" t="s">
        <v>297</v>
      </c>
      <c r="B511">
        <v>12.069000000000001</v>
      </c>
      <c r="C511">
        <v>0</v>
      </c>
      <c r="D511">
        <v>0</v>
      </c>
      <c r="E511">
        <v>6.0344999986504302</v>
      </c>
      <c r="F511">
        <v>16.399927574329499</v>
      </c>
      <c r="G511">
        <v>0</v>
      </c>
      <c r="H511">
        <v>6.0344999986504302</v>
      </c>
      <c r="I511" s="1">
        <v>1.7578079545775401E-9</v>
      </c>
      <c r="J511">
        <v>16.399927574329499</v>
      </c>
      <c r="K511">
        <v>11.4969154011255</v>
      </c>
      <c r="L511">
        <v>0</v>
      </c>
      <c r="M511">
        <v>0</v>
      </c>
      <c r="N511">
        <v>5.7484578098288104</v>
      </c>
      <c r="O511">
        <v>16.701659617929</v>
      </c>
      <c r="P511">
        <v>0</v>
      </c>
      <c r="Q511">
        <v>5.7484573315834302</v>
      </c>
      <c r="R511" s="1">
        <v>3.0922486395362402E-7</v>
      </c>
      <c r="S511">
        <v>16.701658442546702</v>
      </c>
      <c r="T511">
        <v>3246.0495694056199</v>
      </c>
      <c r="U511">
        <v>3207.0118304555699</v>
      </c>
      <c r="V511">
        <v>0.33965178688430198</v>
      </c>
      <c r="W511">
        <v>1.24557118058256</v>
      </c>
      <c r="X511">
        <v>2.8705815384615301E-2</v>
      </c>
      <c r="Y511">
        <v>0.175145999999999</v>
      </c>
      <c r="Z511">
        <v>3.0647501768708501</v>
      </c>
      <c r="AA511">
        <v>-1519.5788299999999</v>
      </c>
      <c r="AB511">
        <v>-1601.095789</v>
      </c>
      <c r="AC511">
        <v>260</v>
      </c>
      <c r="AD511">
        <v>3.67577</v>
      </c>
      <c r="AE511">
        <v>2.4938699999999998</v>
      </c>
      <c r="AF511">
        <v>3.67577</v>
      </c>
      <c r="AG511">
        <v>1.28481</v>
      </c>
      <c r="AH511">
        <v>0.35195900000000002</v>
      </c>
      <c r="AI511">
        <v>3.5798999999999999</v>
      </c>
      <c r="AJ511">
        <v>2.3925800000000002</v>
      </c>
      <c r="AK511">
        <v>3.5798999999999999</v>
      </c>
      <c r="AL511">
        <v>1.3004500000000001</v>
      </c>
      <c r="AM511">
        <v>0.324658</v>
      </c>
      <c r="AP511" t="s">
        <v>297</v>
      </c>
    </row>
    <row r="512" spans="1:42" x14ac:dyDescent="0.4">
      <c r="A512" t="s">
        <v>298</v>
      </c>
      <c r="B512">
        <v>9.8480000000000008</v>
      </c>
      <c r="C512">
        <v>0</v>
      </c>
      <c r="D512">
        <v>0</v>
      </c>
      <c r="E512">
        <v>3.0104302955771201</v>
      </c>
      <c r="F512">
        <v>12.101165623008001</v>
      </c>
      <c r="G512">
        <v>0</v>
      </c>
      <c r="H512">
        <v>3.3552855777081798</v>
      </c>
      <c r="I512">
        <v>4.9662129036239797</v>
      </c>
      <c r="J512">
        <v>11.0866765573774</v>
      </c>
      <c r="K512">
        <v>9.8933153313783002</v>
      </c>
      <c r="L512">
        <v>0</v>
      </c>
      <c r="M512">
        <v>0</v>
      </c>
      <c r="N512">
        <v>2.8982585906425302</v>
      </c>
      <c r="O512">
        <v>12.320801121455499</v>
      </c>
      <c r="P512">
        <v>0</v>
      </c>
      <c r="Q512">
        <v>3.5492307528303102</v>
      </c>
      <c r="R512">
        <v>5.1933718002475899</v>
      </c>
      <c r="S512">
        <v>11.1744087560576</v>
      </c>
      <c r="T512">
        <v>1321.22451249255</v>
      </c>
      <c r="U512">
        <v>1362.0885829523099</v>
      </c>
      <c r="V512">
        <v>0.17320209302785899</v>
      </c>
      <c r="W512">
        <v>0.43374778370589201</v>
      </c>
      <c r="X512">
        <v>1.4510833333333299E-2</v>
      </c>
      <c r="Y512">
        <v>4.8121999999999998E-2</v>
      </c>
      <c r="Z512">
        <v>0.26311515807139502</v>
      </c>
      <c r="AA512">
        <v>-415.69484729999999</v>
      </c>
      <c r="AB512">
        <v>-417.14494200000001</v>
      </c>
      <c r="AC512">
        <v>60</v>
      </c>
      <c r="AD512">
        <v>6.1657400000000004</v>
      </c>
      <c r="AE512">
        <v>5.6233500000000003</v>
      </c>
      <c r="AF512">
        <v>6.1657400000000004</v>
      </c>
      <c r="AG512">
        <v>2.0156499999999999</v>
      </c>
      <c r="AH512">
        <v>0.26125599999999999</v>
      </c>
      <c r="AI512">
        <v>6.3971900000000002</v>
      </c>
      <c r="AJ512">
        <v>5.9293399999999998</v>
      </c>
      <c r="AK512">
        <v>6.3971900000000002</v>
      </c>
      <c r="AL512">
        <v>1.9551799999999999</v>
      </c>
      <c r="AM512">
        <v>0.27220100000000003</v>
      </c>
      <c r="AP512" t="s">
        <v>298</v>
      </c>
    </row>
    <row r="513" spans="1:42" x14ac:dyDescent="0.4">
      <c r="A513" t="s">
        <v>299</v>
      </c>
      <c r="B513">
        <v>8.4015000000000004</v>
      </c>
      <c r="C513">
        <v>0</v>
      </c>
      <c r="D513">
        <v>0</v>
      </c>
      <c r="E513">
        <v>0</v>
      </c>
      <c r="F513">
        <v>8.4015000000000004</v>
      </c>
      <c r="G513">
        <v>0</v>
      </c>
      <c r="H513">
        <v>0</v>
      </c>
      <c r="I513">
        <v>0</v>
      </c>
      <c r="J513">
        <v>12.015000000000001</v>
      </c>
      <c r="K513">
        <v>5.7002702363903799</v>
      </c>
      <c r="L513">
        <v>0</v>
      </c>
      <c r="M513">
        <v>0</v>
      </c>
      <c r="N513" s="1">
        <v>-6.4479941739646298E-6</v>
      </c>
      <c r="O513">
        <v>5.7000702237590497</v>
      </c>
      <c r="P513">
        <v>0</v>
      </c>
      <c r="Q513" s="1">
        <v>-9.8383739852669102E-5</v>
      </c>
      <c r="R513" s="1">
        <v>-6.2791620430897097E-6</v>
      </c>
      <c r="S513">
        <v>13.6172564766331</v>
      </c>
      <c r="T513">
        <v>848.08120503375005</v>
      </c>
      <c r="U513">
        <v>442.45108914332297</v>
      </c>
      <c r="V513">
        <v>2.8081234459089499</v>
      </c>
      <c r="W513">
        <v>4.9627623780936796</v>
      </c>
      <c r="X513">
        <v>2.1667100000000002E-2</v>
      </c>
      <c r="Y513">
        <v>7.2048000000000001E-2</v>
      </c>
      <c r="Z513">
        <v>0.73817032824772999</v>
      </c>
      <c r="AA513">
        <v>-258.18689499999999</v>
      </c>
      <c r="AB513">
        <v>-264.05256379999997</v>
      </c>
      <c r="AC513">
        <v>40</v>
      </c>
      <c r="AD513">
        <v>4.8786199999999997</v>
      </c>
      <c r="AE513">
        <v>3.88747</v>
      </c>
      <c r="AF513">
        <v>4.8574000000000002</v>
      </c>
      <c r="AG513">
        <v>1.29691</v>
      </c>
      <c r="AH513">
        <v>0.47621000000000002</v>
      </c>
      <c r="AI513">
        <v>1.7791999999999999</v>
      </c>
      <c r="AJ513">
        <v>0.93567</v>
      </c>
      <c r="AK513">
        <v>1.7635400000000001</v>
      </c>
      <c r="AL513">
        <v>2.4858799999999999</v>
      </c>
      <c r="AM513">
        <v>0.10982</v>
      </c>
      <c r="AP513" t="s">
        <v>299</v>
      </c>
    </row>
    <row r="514" spans="1:42" x14ac:dyDescent="0.4">
      <c r="A514" t="s">
        <v>1349</v>
      </c>
      <c r="B514">
        <v>6.1645000000000003</v>
      </c>
      <c r="C514">
        <v>0</v>
      </c>
      <c r="D514">
        <v>0</v>
      </c>
      <c r="E514">
        <v>2.3231672534541801</v>
      </c>
      <c r="F514">
        <v>9.8024675420262497</v>
      </c>
      <c r="G514">
        <v>0</v>
      </c>
      <c r="H514">
        <v>2.1421238836079501</v>
      </c>
      <c r="I514">
        <v>4.4764841275145004</v>
      </c>
      <c r="J514">
        <v>12.5580015975228</v>
      </c>
      <c r="K514">
        <v>6.4816901444592503</v>
      </c>
      <c r="L514">
        <v>0</v>
      </c>
      <c r="M514">
        <v>0</v>
      </c>
      <c r="N514">
        <v>2.23469606721667</v>
      </c>
      <c r="O514">
        <v>5.9319374766736797</v>
      </c>
      <c r="P514">
        <v>0</v>
      </c>
      <c r="Q514">
        <v>-0.74761436637304002</v>
      </c>
      <c r="R514">
        <v>1.1868893540568199</v>
      </c>
      <c r="S514">
        <v>11.4433878817915</v>
      </c>
      <c r="T514">
        <v>758.846270116715</v>
      </c>
      <c r="U514">
        <v>439.98659958194401</v>
      </c>
      <c r="V514">
        <v>1.76956599831893</v>
      </c>
      <c r="W514">
        <v>5.7726859523796801</v>
      </c>
      <c r="X514">
        <v>2.7036416666666601E-2</v>
      </c>
      <c r="Y514">
        <v>9.6748999999999905E-2</v>
      </c>
      <c r="Z514">
        <v>0.52709316461597</v>
      </c>
      <c r="AA514">
        <v>-282.27544130000001</v>
      </c>
      <c r="AB514">
        <v>-286.48898880000002</v>
      </c>
      <c r="AC514">
        <v>36</v>
      </c>
      <c r="AD514">
        <v>5.6059299999999999</v>
      </c>
      <c r="AE514">
        <v>4.335</v>
      </c>
      <c r="AF514">
        <v>5.5941400000000003</v>
      </c>
      <c r="AG514">
        <v>1.55077</v>
      </c>
      <c r="AH514">
        <v>0.362788</v>
      </c>
      <c r="AI514">
        <v>2.0216500000000002</v>
      </c>
      <c r="AJ514">
        <v>1.1540699999999999</v>
      </c>
      <c r="AK514">
        <v>1.81619</v>
      </c>
      <c r="AL514">
        <v>2.6746099999999999</v>
      </c>
      <c r="AM514">
        <v>9.4443600000000003E-2</v>
      </c>
      <c r="AP514" t="s">
        <v>1349</v>
      </c>
    </row>
    <row r="515" spans="1:42" x14ac:dyDescent="0.4">
      <c r="A515" t="s">
        <v>1350</v>
      </c>
      <c r="B515">
        <v>6.1139000000000001</v>
      </c>
      <c r="C515">
        <v>0</v>
      </c>
      <c r="D515">
        <v>0</v>
      </c>
      <c r="E515">
        <v>2.2984516770944401</v>
      </c>
      <c r="F515">
        <v>9.7148035949298297</v>
      </c>
      <c r="G515">
        <v>0</v>
      </c>
      <c r="H515">
        <v>2.1075037211266898</v>
      </c>
      <c r="I515">
        <v>4.4563630689094502</v>
      </c>
      <c r="J515">
        <v>12.4742865633068</v>
      </c>
      <c r="K515">
        <v>6.39552243507051</v>
      </c>
      <c r="L515">
        <v>0</v>
      </c>
      <c r="M515">
        <v>0</v>
      </c>
      <c r="N515">
        <v>5.3523027998056696</v>
      </c>
      <c r="O515">
        <v>5.9157183264422901</v>
      </c>
      <c r="P515">
        <v>0</v>
      </c>
      <c r="Q515">
        <v>3.6539217628731899</v>
      </c>
      <c r="R515">
        <v>-2.4665664647894801</v>
      </c>
      <c r="S515">
        <v>11.3968166805323</v>
      </c>
      <c r="T515">
        <v>740.91446298222399</v>
      </c>
      <c r="U515">
        <v>431.18840769344303</v>
      </c>
      <c r="V515">
        <v>1.3580763285353099</v>
      </c>
      <c r="W515">
        <v>3.1634043653992001</v>
      </c>
      <c r="X515">
        <v>2.3897277777777701E-2</v>
      </c>
      <c r="Y515">
        <v>0.10431600000000001</v>
      </c>
      <c r="Z515">
        <v>0.53221646304383896</v>
      </c>
      <c r="AA515">
        <v>-288.35181949999998</v>
      </c>
      <c r="AB515">
        <v>-292.10857720000001</v>
      </c>
      <c r="AC515">
        <v>36</v>
      </c>
      <c r="AD515">
        <v>5.5137999999999998</v>
      </c>
      <c r="AE515">
        <v>4.2637900000000002</v>
      </c>
      <c r="AF515">
        <v>5.5026999999999999</v>
      </c>
      <c r="AG515">
        <v>1.6157300000000001</v>
      </c>
      <c r="AH515">
        <v>0.34423999999999999</v>
      </c>
      <c r="AI515">
        <v>2.0406499999999999</v>
      </c>
      <c r="AJ515">
        <v>0.97552000000000005</v>
      </c>
      <c r="AK515">
        <v>1.81254</v>
      </c>
      <c r="AL515">
        <v>2.7763200000000001</v>
      </c>
      <c r="AM515">
        <v>8.5796899999999995E-2</v>
      </c>
      <c r="AP515" t="s">
        <v>1350</v>
      </c>
    </row>
    <row r="516" spans="1:42" x14ac:dyDescent="0.4">
      <c r="A516" t="s">
        <v>1351</v>
      </c>
      <c r="B516">
        <v>6.1009000000000002</v>
      </c>
      <c r="C516">
        <v>0</v>
      </c>
      <c r="D516">
        <v>0</v>
      </c>
      <c r="E516">
        <v>2.2864572597638202</v>
      </c>
      <c r="F516">
        <v>9.7102368065497409</v>
      </c>
      <c r="G516">
        <v>0</v>
      </c>
      <c r="H516">
        <v>2.08587101030994</v>
      </c>
      <c r="I516">
        <v>4.4647484850138</v>
      </c>
      <c r="J516">
        <v>12.442124792169301</v>
      </c>
      <c r="K516">
        <v>6.3189717872179303</v>
      </c>
      <c r="L516">
        <v>0</v>
      </c>
      <c r="M516">
        <v>0</v>
      </c>
      <c r="N516">
        <v>1.08509748724346</v>
      </c>
      <c r="O516">
        <v>8.5809442179105293</v>
      </c>
      <c r="P516">
        <v>0</v>
      </c>
      <c r="Q516">
        <v>-1.3327628497558199</v>
      </c>
      <c r="R516">
        <v>-2.6050335156640698</v>
      </c>
      <c r="S516">
        <v>7.7419360554576704</v>
      </c>
      <c r="T516">
        <v>737.08620084280597</v>
      </c>
      <c r="U516">
        <v>419.789020056232</v>
      </c>
      <c r="V516">
        <v>1.7419404921405699</v>
      </c>
      <c r="W516">
        <v>5.0337713276424099</v>
      </c>
      <c r="X516">
        <v>3.6223388888888798E-2</v>
      </c>
      <c r="Y516">
        <v>0.138599</v>
      </c>
      <c r="Z516">
        <v>0.59338605651169096</v>
      </c>
      <c r="AA516">
        <v>-285.10845289999997</v>
      </c>
      <c r="AB516">
        <v>-289.12171549999999</v>
      </c>
      <c r="AC516">
        <v>36</v>
      </c>
      <c r="AD516">
        <v>5.4866099999999998</v>
      </c>
      <c r="AE516">
        <v>4.2407199999999996</v>
      </c>
      <c r="AF516">
        <v>5.4755700000000003</v>
      </c>
      <c r="AG516">
        <v>1.6313500000000001</v>
      </c>
      <c r="AH516">
        <v>0.33947300000000002</v>
      </c>
      <c r="AI516">
        <v>2.04339</v>
      </c>
      <c r="AJ516">
        <v>0.87604000000000004</v>
      </c>
      <c r="AK516">
        <v>2.04068</v>
      </c>
      <c r="AL516">
        <v>2.8644099999999999</v>
      </c>
      <c r="AM516">
        <v>7.5687599999999994E-2</v>
      </c>
      <c r="AP516" t="s">
        <v>1351</v>
      </c>
    </row>
    <row r="517" spans="1:42" x14ac:dyDescent="0.4">
      <c r="A517" t="s">
        <v>1352</v>
      </c>
      <c r="B517">
        <v>6.0922000000000001</v>
      </c>
      <c r="C517">
        <v>0</v>
      </c>
      <c r="D517">
        <v>0</v>
      </c>
      <c r="E517">
        <v>2.2670011245783299</v>
      </c>
      <c r="F517">
        <v>9.7019612857999196</v>
      </c>
      <c r="G517">
        <v>0</v>
      </c>
      <c r="H517">
        <v>2.0659783535705101</v>
      </c>
      <c r="I517">
        <v>4.4667898524873104</v>
      </c>
      <c r="J517">
        <v>12.4202970132076</v>
      </c>
      <c r="K517">
        <v>6.5136547999797498</v>
      </c>
      <c r="L517">
        <v>0</v>
      </c>
      <c r="M517">
        <v>0</v>
      </c>
      <c r="N517">
        <v>2.3989079589767699</v>
      </c>
      <c r="O517">
        <v>5.8271482950859399</v>
      </c>
      <c r="P517">
        <v>0</v>
      </c>
      <c r="Q517">
        <v>3.7672658698533402E-2</v>
      </c>
      <c r="R517">
        <v>1.1787889527998401</v>
      </c>
      <c r="S517">
        <v>11.8240401089681</v>
      </c>
      <c r="T517">
        <v>734.11765908160305</v>
      </c>
      <c r="U517">
        <v>448.79365021366402</v>
      </c>
      <c r="V517">
        <v>1.73076116499962</v>
      </c>
      <c r="W517">
        <v>5.9817292571223399</v>
      </c>
      <c r="X517">
        <v>2.5468138888888801E-2</v>
      </c>
      <c r="Y517">
        <v>0.102253</v>
      </c>
      <c r="Z517">
        <v>0.57365301938697499</v>
      </c>
      <c r="AA517">
        <v>-295.92349469999999</v>
      </c>
      <c r="AB517">
        <v>-300.15591910000001</v>
      </c>
      <c r="AC517">
        <v>36</v>
      </c>
      <c r="AD517">
        <v>5.4717500000000001</v>
      </c>
      <c r="AE517">
        <v>4.2331099999999999</v>
      </c>
      <c r="AF517">
        <v>5.43757</v>
      </c>
      <c r="AG517">
        <v>1.6618599999999999</v>
      </c>
      <c r="AH517">
        <v>0.33288000000000001</v>
      </c>
      <c r="AI517">
        <v>2.2626499999999998</v>
      </c>
      <c r="AJ517">
        <v>1.59449</v>
      </c>
      <c r="AK517">
        <v>2.2541699999999998</v>
      </c>
      <c r="AL517">
        <v>2.7183999999999999</v>
      </c>
      <c r="AM517">
        <v>0.100795</v>
      </c>
      <c r="AP517" t="s">
        <v>1352</v>
      </c>
    </row>
    <row r="518" spans="1:42" x14ac:dyDescent="0.4">
      <c r="A518" t="s">
        <v>1353</v>
      </c>
      <c r="B518">
        <v>6.0780000000000003</v>
      </c>
      <c r="C518">
        <v>0</v>
      </c>
      <c r="D518">
        <v>0</v>
      </c>
      <c r="E518">
        <v>2.2698931635783599</v>
      </c>
      <c r="F518">
        <v>9.6876253553665101</v>
      </c>
      <c r="G518">
        <v>0</v>
      </c>
      <c r="H518">
        <v>2.0537130477042602</v>
      </c>
      <c r="I518">
        <v>4.4672806380517098</v>
      </c>
      <c r="J518">
        <v>12.3976302339833</v>
      </c>
      <c r="K518">
        <v>6.4897966254473198</v>
      </c>
      <c r="L518">
        <v>0</v>
      </c>
      <c r="M518">
        <v>0</v>
      </c>
      <c r="N518">
        <v>2.3777793344360001</v>
      </c>
      <c r="O518">
        <v>5.8108489125929204</v>
      </c>
      <c r="P518">
        <v>0</v>
      </c>
      <c r="Q518">
        <v>0.11237620030060801</v>
      </c>
      <c r="R518">
        <v>1.16963951725231</v>
      </c>
      <c r="S518">
        <v>11.7888720145449</v>
      </c>
      <c r="T518">
        <v>729.98966257326595</v>
      </c>
      <c r="U518">
        <v>444.57283644143502</v>
      </c>
      <c r="V518">
        <v>1.73390103444539</v>
      </c>
      <c r="W518">
        <v>5.9855668149838204</v>
      </c>
      <c r="X518">
        <v>2.5244333333333299E-2</v>
      </c>
      <c r="Y518">
        <v>0.113365999999999</v>
      </c>
      <c r="Z518">
        <v>0.59369447872027303</v>
      </c>
      <c r="AA518">
        <v>-291.23701879999999</v>
      </c>
      <c r="AB518">
        <v>-295.63722869999998</v>
      </c>
      <c r="AC518">
        <v>36</v>
      </c>
      <c r="AD518">
        <v>5.4466200000000002</v>
      </c>
      <c r="AE518">
        <v>4.2079399999999998</v>
      </c>
      <c r="AF518">
        <v>5.3959200000000003</v>
      </c>
      <c r="AG518">
        <v>1.6788799999999999</v>
      </c>
      <c r="AH518">
        <v>0.328791</v>
      </c>
      <c r="AI518">
        <v>2.2628300000000001</v>
      </c>
      <c r="AJ518">
        <v>1.56294</v>
      </c>
      <c r="AK518">
        <v>2.2628300000000001</v>
      </c>
      <c r="AL518">
        <v>2.7567200000000001</v>
      </c>
      <c r="AM518">
        <v>9.8812999999999998E-2</v>
      </c>
      <c r="AP518" t="s">
        <v>1353</v>
      </c>
    </row>
    <row r="519" spans="1:42" x14ac:dyDescent="0.4">
      <c r="A519" t="s">
        <v>1354</v>
      </c>
      <c r="B519">
        <v>6.0534999999999997</v>
      </c>
      <c r="C519">
        <v>0</v>
      </c>
      <c r="D519">
        <v>0</v>
      </c>
      <c r="E519">
        <v>2.2516655166225399</v>
      </c>
      <c r="F519">
        <v>9.6568667388161096</v>
      </c>
      <c r="G519">
        <v>0</v>
      </c>
      <c r="H519">
        <v>2.0164923005100701</v>
      </c>
      <c r="I519">
        <v>4.4577297415017298</v>
      </c>
      <c r="J519">
        <v>12.356960728420001</v>
      </c>
      <c r="K519">
        <v>6.4473728527562404</v>
      </c>
      <c r="L519">
        <v>0</v>
      </c>
      <c r="M519">
        <v>0</v>
      </c>
      <c r="N519">
        <v>2.0476673576970401</v>
      </c>
      <c r="O519">
        <v>5.7895279394260797</v>
      </c>
      <c r="P519">
        <v>0</v>
      </c>
      <c r="Q519">
        <v>7.0411752003124199</v>
      </c>
      <c r="R519">
        <v>-2.9842790487494901</v>
      </c>
      <c r="S519">
        <v>11.194639932971199</v>
      </c>
      <c r="T519">
        <v>722.36126779005201</v>
      </c>
      <c r="U519">
        <v>417.865070452981</v>
      </c>
      <c r="V519">
        <v>1.9534015291703399</v>
      </c>
      <c r="W519">
        <v>3.9289337805246398</v>
      </c>
      <c r="X519">
        <v>2.5126027777777699E-2</v>
      </c>
      <c r="Y519">
        <v>0.120207999999999</v>
      </c>
      <c r="Z519">
        <v>0.55607820800876995</v>
      </c>
      <c r="AA519">
        <v>-287.54385000000002</v>
      </c>
      <c r="AB519">
        <v>-291.9008144</v>
      </c>
      <c r="AC519">
        <v>36</v>
      </c>
      <c r="AD519">
        <v>5.4068399999999999</v>
      </c>
      <c r="AE519">
        <v>4.1927099999999999</v>
      </c>
      <c r="AF519">
        <v>5.3970099999999999</v>
      </c>
      <c r="AG519">
        <v>1.7130399999999999</v>
      </c>
      <c r="AH519">
        <v>0.319548</v>
      </c>
      <c r="AI519">
        <v>2.1090599999999999</v>
      </c>
      <c r="AJ519">
        <v>0.99956999999999996</v>
      </c>
      <c r="AK519">
        <v>2.1090599999999999</v>
      </c>
      <c r="AL519">
        <v>2.9613299999999998</v>
      </c>
      <c r="AM519">
        <v>7.3885699999999999E-2</v>
      </c>
      <c r="AP519" t="s">
        <v>1354</v>
      </c>
    </row>
    <row r="520" spans="1:42" x14ac:dyDescent="0.4">
      <c r="A520" t="s">
        <v>1358</v>
      </c>
      <c r="B520">
        <v>10.836</v>
      </c>
      <c r="C520">
        <v>0</v>
      </c>
      <c r="D520">
        <v>0</v>
      </c>
      <c r="E520">
        <v>0</v>
      </c>
      <c r="F520">
        <v>14.962</v>
      </c>
      <c r="G520">
        <v>0</v>
      </c>
      <c r="H520">
        <v>-0.65128551830624304</v>
      </c>
      <c r="I520">
        <v>0</v>
      </c>
      <c r="J520">
        <v>14.952823016863499</v>
      </c>
      <c r="K520">
        <v>10.7879393051559</v>
      </c>
      <c r="L520">
        <v>0</v>
      </c>
      <c r="M520">
        <v>0</v>
      </c>
      <c r="N520" s="1">
        <v>-1.8432643894346301E-6</v>
      </c>
      <c r="O520">
        <v>15.550786774938899</v>
      </c>
      <c r="P520">
        <v>0</v>
      </c>
      <c r="Q520">
        <v>-0.47692641200691099</v>
      </c>
      <c r="R520" s="1">
        <v>1.16258213256099E-6</v>
      </c>
      <c r="S520">
        <v>14.6175829374258</v>
      </c>
      <c r="T520">
        <v>2424.2747591329899</v>
      </c>
      <c r="U520">
        <v>2452.2595107604302</v>
      </c>
      <c r="V520">
        <v>0.218354858454959</v>
      </c>
      <c r="W520">
        <v>0.80387602131121005</v>
      </c>
      <c r="X520">
        <v>1.6643671568627401E-2</v>
      </c>
      <c r="Y520">
        <v>6.4297999999999994E-2</v>
      </c>
      <c r="Z520">
        <v>2.0199843497400698</v>
      </c>
      <c r="AA520">
        <v>-1377.813138</v>
      </c>
      <c r="AB520">
        <v>-1408.3858459999999</v>
      </c>
      <c r="AC520">
        <v>204</v>
      </c>
      <c r="AD520">
        <v>4.0681099999999999</v>
      </c>
      <c r="AE520">
        <v>3.1059600000000001</v>
      </c>
      <c r="AF520">
        <v>4.0514700000000001</v>
      </c>
      <c r="AG520">
        <v>1.3886000000000001</v>
      </c>
      <c r="AH520">
        <v>0.30275000000000002</v>
      </c>
      <c r="AI520">
        <v>4.3642000000000003</v>
      </c>
      <c r="AJ520">
        <v>3.4334799999999999</v>
      </c>
      <c r="AK520">
        <v>4.2348299999999997</v>
      </c>
      <c r="AL520">
        <v>1.37276</v>
      </c>
      <c r="AM520">
        <v>0.292987</v>
      </c>
      <c r="AP520" t="s">
        <v>1358</v>
      </c>
    </row>
    <row r="521" spans="1:42" x14ac:dyDescent="0.4">
      <c r="A521" t="s">
        <v>1359</v>
      </c>
      <c r="B521">
        <v>11.553900000000001</v>
      </c>
      <c r="C521">
        <v>0</v>
      </c>
      <c r="D521">
        <v>0</v>
      </c>
      <c r="E521">
        <v>-5.7769834092374097</v>
      </c>
      <c r="F521">
        <v>14.2999728156872</v>
      </c>
      <c r="G521">
        <v>0</v>
      </c>
      <c r="H521">
        <v>0</v>
      </c>
      <c r="I521">
        <v>-7.7872600695048799</v>
      </c>
      <c r="J521">
        <v>15.879331743177801</v>
      </c>
      <c r="K521">
        <v>11.4076802575706</v>
      </c>
      <c r="L521">
        <v>0</v>
      </c>
      <c r="M521">
        <v>0</v>
      </c>
      <c r="N521">
        <v>-5.7038374930196198</v>
      </c>
      <c r="O521">
        <v>14.505043208789401</v>
      </c>
      <c r="P521">
        <v>0</v>
      </c>
      <c r="Q521" s="1">
        <v>5.4124239301078002E-7</v>
      </c>
      <c r="R521">
        <v>-8.7942341498368499</v>
      </c>
      <c r="S521">
        <v>15.5204616642592</v>
      </c>
      <c r="T521">
        <v>2623.59043023606</v>
      </c>
      <c r="U521">
        <v>2568.15364222163</v>
      </c>
      <c r="V521">
        <v>0.234025587809261</v>
      </c>
      <c r="W521">
        <v>1.0712009995777301</v>
      </c>
      <c r="X521">
        <v>1.5094019607843101E-2</v>
      </c>
      <c r="Y521">
        <v>7.1127999999999997E-2</v>
      </c>
      <c r="Z521">
        <v>1.99852027519333</v>
      </c>
      <c r="AA521">
        <v>-1381.0785639999999</v>
      </c>
      <c r="AB521">
        <v>-1411.524165</v>
      </c>
      <c r="AC521">
        <v>204</v>
      </c>
      <c r="AD521">
        <v>6.13171</v>
      </c>
      <c r="AE521">
        <v>4.84213</v>
      </c>
      <c r="AF521">
        <v>6.13171</v>
      </c>
      <c r="AG521">
        <v>1.27844</v>
      </c>
      <c r="AH521">
        <v>0.36700899999999997</v>
      </c>
      <c r="AI521">
        <v>5.5448000000000004</v>
      </c>
      <c r="AJ521">
        <v>4.2684199999999999</v>
      </c>
      <c r="AK521">
        <v>5.5448000000000004</v>
      </c>
      <c r="AL521">
        <v>1.3060400000000001</v>
      </c>
      <c r="AM521">
        <v>0.33689599999999997</v>
      </c>
      <c r="AP521" t="s">
        <v>1359</v>
      </c>
    </row>
    <row r="522" spans="1:42" x14ac:dyDescent="0.4">
      <c r="A522" t="s">
        <v>1360</v>
      </c>
      <c r="B522">
        <v>10.5305</v>
      </c>
      <c r="C522">
        <v>0</v>
      </c>
      <c r="D522">
        <v>0</v>
      </c>
      <c r="E522">
        <v>3.6388036012756499</v>
      </c>
      <c r="F522">
        <v>13.355151528580301</v>
      </c>
      <c r="G522">
        <v>0</v>
      </c>
      <c r="H522">
        <v>1.8194084418022201</v>
      </c>
      <c r="I522">
        <v>6.6775814188723999</v>
      </c>
      <c r="J522">
        <v>12.3259556159061</v>
      </c>
      <c r="K522">
        <v>9.9958261460664293</v>
      </c>
      <c r="L522">
        <v>0</v>
      </c>
      <c r="M522">
        <v>0</v>
      </c>
      <c r="N522">
        <v>3.0159663028317798</v>
      </c>
      <c r="O522">
        <v>13.2453399763431</v>
      </c>
      <c r="P522">
        <v>0</v>
      </c>
      <c r="Q522">
        <v>1.50798316813444</v>
      </c>
      <c r="R522">
        <v>6.6226715860971499</v>
      </c>
      <c r="S522">
        <v>12.3906972755662</v>
      </c>
      <c r="T522">
        <v>1733.47830999436</v>
      </c>
      <c r="U522">
        <v>1640.5049708630299</v>
      </c>
      <c r="V522">
        <v>0.21707124550124299</v>
      </c>
      <c r="W522">
        <v>0.49341958759481502</v>
      </c>
      <c r="X522">
        <v>1.7093388157894698E-2</v>
      </c>
      <c r="Y522">
        <v>4.8084999999999899E-2</v>
      </c>
      <c r="Z522">
        <v>1.8510164862465499</v>
      </c>
      <c r="AA522">
        <v>-997.18986500000005</v>
      </c>
      <c r="AB522">
        <v>-1019.065148</v>
      </c>
      <c r="AC522">
        <v>152</v>
      </c>
      <c r="AD522">
        <v>4.1250799999999996</v>
      </c>
      <c r="AE522">
        <v>3.1755900000000001</v>
      </c>
      <c r="AF522">
        <v>4.1250799999999996</v>
      </c>
      <c r="AG522">
        <v>1.4300900000000001</v>
      </c>
      <c r="AH522">
        <v>0.28305999999999998</v>
      </c>
      <c r="AI522">
        <v>3.53037</v>
      </c>
      <c r="AJ522">
        <v>2.4951500000000002</v>
      </c>
      <c r="AK522">
        <v>3.53037</v>
      </c>
      <c r="AL522">
        <v>1.5111399999999999</v>
      </c>
      <c r="AM522">
        <v>0.234261</v>
      </c>
      <c r="AP522" t="s">
        <v>1360</v>
      </c>
    </row>
    <row r="523" spans="1:42" x14ac:dyDescent="0.4">
      <c r="A523" t="s">
        <v>1361</v>
      </c>
      <c r="B523">
        <v>15.159000000000001</v>
      </c>
      <c r="C523">
        <v>0</v>
      </c>
      <c r="D523">
        <v>0</v>
      </c>
      <c r="E523">
        <v>-7.5794999987620599</v>
      </c>
      <c r="F523">
        <v>23.3090000006999</v>
      </c>
      <c r="G523">
        <v>0</v>
      </c>
      <c r="H523">
        <v>0</v>
      </c>
      <c r="I523">
        <v>-8.4326047239198498</v>
      </c>
      <c r="J523">
        <v>26.389444737813701</v>
      </c>
      <c r="K523">
        <v>14.926239461295401</v>
      </c>
      <c r="L523">
        <v>0</v>
      </c>
      <c r="M523">
        <v>0</v>
      </c>
      <c r="N523">
        <v>-7.4626092119901202</v>
      </c>
      <c r="O523">
        <v>21.449660347079998</v>
      </c>
      <c r="P523">
        <v>0</v>
      </c>
      <c r="Q523">
        <v>-2.8587026720353601E-2</v>
      </c>
      <c r="R523">
        <v>-4.7602053227310099</v>
      </c>
      <c r="S523">
        <v>27.093431945692998</v>
      </c>
      <c r="T523">
        <v>9324.4762504010996</v>
      </c>
      <c r="U523">
        <v>8674.3081312387803</v>
      </c>
      <c r="V523">
        <v>1.1141542190365801</v>
      </c>
      <c r="W523">
        <v>4.0532176898433701</v>
      </c>
      <c r="X523">
        <v>1.3049699421965299E-2</v>
      </c>
      <c r="Y523">
        <v>0.121369</v>
      </c>
      <c r="Z523">
        <v>3.81536601221769</v>
      </c>
      <c r="AA523">
        <v>-4597.6833530000004</v>
      </c>
      <c r="AB523">
        <v>-4728.4007339999998</v>
      </c>
      <c r="AC523">
        <v>692</v>
      </c>
      <c r="AD523">
        <v>8.1183800000000002</v>
      </c>
      <c r="AE523">
        <v>4.26302</v>
      </c>
      <c r="AF523">
        <v>8.1115999999999993</v>
      </c>
      <c r="AG523">
        <v>1.06775</v>
      </c>
      <c r="AH523">
        <v>0.451789</v>
      </c>
      <c r="AI523">
        <v>6.7993800000000002</v>
      </c>
      <c r="AJ523">
        <v>3.7675900000000002</v>
      </c>
      <c r="AK523">
        <v>6.7722300000000004</v>
      </c>
      <c r="AL523">
        <v>1.1477900000000001</v>
      </c>
      <c r="AM523">
        <v>0.38073299999999999</v>
      </c>
      <c r="AP523" t="s">
        <v>1361</v>
      </c>
    </row>
    <row r="524" spans="1:42" x14ac:dyDescent="0.4">
      <c r="A524" t="s">
        <v>1362</v>
      </c>
      <c r="B524">
        <v>9.4461999999999993</v>
      </c>
      <c r="C524">
        <v>0</v>
      </c>
      <c r="D524">
        <v>0</v>
      </c>
      <c r="E524">
        <v>-4.7230999999999899</v>
      </c>
      <c r="F524">
        <v>8.1806491692285608</v>
      </c>
      <c r="G524">
        <v>0</v>
      </c>
      <c r="H524">
        <v>0</v>
      </c>
      <c r="I524">
        <v>0</v>
      </c>
      <c r="J524">
        <v>15.759</v>
      </c>
      <c r="K524">
        <v>9.4782285172060998</v>
      </c>
      <c r="L524">
        <v>0</v>
      </c>
      <c r="M524">
        <v>0</v>
      </c>
      <c r="N524">
        <v>-4.7391170761424704</v>
      </c>
      <c r="O524">
        <v>8.2083823058532399</v>
      </c>
      <c r="P524">
        <v>0</v>
      </c>
      <c r="Q524" s="1">
        <v>-4.6525120720520501E-7</v>
      </c>
      <c r="R524" s="1">
        <v>-2.37528726495291E-7</v>
      </c>
      <c r="S524">
        <v>15.4443098941457</v>
      </c>
      <c r="T524">
        <v>1217.79324330591</v>
      </c>
      <c r="U524">
        <v>1201.58156874632</v>
      </c>
      <c r="V524">
        <v>0.17960939206200899</v>
      </c>
      <c r="W524">
        <v>0.40938356823535899</v>
      </c>
      <c r="X524">
        <v>2.2180291666666699E-2</v>
      </c>
      <c r="Y524">
        <v>3.8825000000000102E-2</v>
      </c>
      <c r="Z524">
        <v>0.52991623557248102</v>
      </c>
      <c r="AA524">
        <v>-514.94269020000002</v>
      </c>
      <c r="AB524">
        <v>-517.48812329999998</v>
      </c>
      <c r="AC524">
        <v>72</v>
      </c>
      <c r="AD524">
        <v>3.98278</v>
      </c>
      <c r="AE524">
        <v>3.3251300000000001</v>
      </c>
      <c r="AF524">
        <v>3.98278</v>
      </c>
      <c r="AG524">
        <v>1.84127</v>
      </c>
      <c r="AH524">
        <v>0.228212</v>
      </c>
      <c r="AI524">
        <v>3.80166</v>
      </c>
      <c r="AJ524">
        <v>3.25847</v>
      </c>
      <c r="AK524">
        <v>3.80166</v>
      </c>
      <c r="AL524">
        <v>1.8661099999999999</v>
      </c>
      <c r="AM524">
        <v>0.22431699999999999</v>
      </c>
      <c r="AP524" t="s">
        <v>1362</v>
      </c>
    </row>
    <row r="525" spans="1:42" x14ac:dyDescent="0.4">
      <c r="A525" t="s">
        <v>1363</v>
      </c>
      <c r="B525">
        <v>10.673</v>
      </c>
      <c r="C525">
        <v>0</v>
      </c>
      <c r="D525">
        <v>0</v>
      </c>
      <c r="E525">
        <v>-5.3364999999518599</v>
      </c>
      <c r="F525">
        <v>13.5540000021991</v>
      </c>
      <c r="G525">
        <v>0</v>
      </c>
      <c r="H525">
        <v>0</v>
      </c>
      <c r="I525">
        <v>-4.0937033644835399</v>
      </c>
      <c r="J525">
        <v>16.129614805184101</v>
      </c>
      <c r="K525">
        <v>7.4201348647670198</v>
      </c>
      <c r="L525">
        <v>0</v>
      </c>
      <c r="M525">
        <v>0</v>
      </c>
      <c r="N525">
        <v>-3.7101739160658598</v>
      </c>
      <c r="O525">
        <v>13.631001861383799</v>
      </c>
      <c r="P525">
        <v>0</v>
      </c>
      <c r="Q525" s="1">
        <v>-1.41276047835611E-5</v>
      </c>
      <c r="R525">
        <v>-6.4957183258029296</v>
      </c>
      <c r="S525">
        <v>17.5164887617448</v>
      </c>
      <c r="T525">
        <v>2333.3397888469999</v>
      </c>
      <c r="U525">
        <v>1771.6854998936501</v>
      </c>
      <c r="V525">
        <v>1.6395347720027</v>
      </c>
      <c r="W525">
        <v>4.3273868909612796</v>
      </c>
      <c r="X525">
        <v>2.2325975609756001E-2</v>
      </c>
      <c r="Y525">
        <v>9.5066999999999999E-2</v>
      </c>
      <c r="Z525">
        <v>1.93162011650334</v>
      </c>
      <c r="AA525">
        <v>-1100.4165330000001</v>
      </c>
      <c r="AB525">
        <v>-1126.8610430000001</v>
      </c>
      <c r="AC525">
        <v>164</v>
      </c>
      <c r="AD525">
        <v>4.19529</v>
      </c>
      <c r="AE525">
        <v>3.6801200000000001</v>
      </c>
      <c r="AF525">
        <v>4.18886</v>
      </c>
      <c r="AG525">
        <v>1.35995</v>
      </c>
      <c r="AH525">
        <v>0.37119000000000002</v>
      </c>
      <c r="AI525">
        <v>2.3542100000000001</v>
      </c>
      <c r="AJ525">
        <v>1.3870899999999999</v>
      </c>
      <c r="AK525">
        <v>2.28009</v>
      </c>
      <c r="AL525">
        <v>1.79108</v>
      </c>
      <c r="AM525">
        <v>0.18179000000000001</v>
      </c>
      <c r="AP525" t="s">
        <v>1363</v>
      </c>
    </row>
    <row r="526" spans="1:42" x14ac:dyDescent="0.4">
      <c r="A526" t="s">
        <v>1364</v>
      </c>
      <c r="B526">
        <v>9.9619999999999997</v>
      </c>
      <c r="C526">
        <v>0</v>
      </c>
      <c r="D526">
        <v>0</v>
      </c>
      <c r="E526">
        <v>0</v>
      </c>
      <c r="F526">
        <v>18.579999999999998</v>
      </c>
      <c r="G526">
        <v>0</v>
      </c>
      <c r="H526">
        <v>0</v>
      </c>
      <c r="I526">
        <v>0</v>
      </c>
      <c r="J526">
        <v>32.731999999999999</v>
      </c>
      <c r="K526">
        <v>9.9037511056785803</v>
      </c>
      <c r="L526">
        <v>0</v>
      </c>
      <c r="M526">
        <v>0</v>
      </c>
      <c r="N526" s="1">
        <v>-1.42255668775109E-6</v>
      </c>
      <c r="O526">
        <v>19.0746079692851</v>
      </c>
      <c r="P526">
        <v>0</v>
      </c>
      <c r="Q526" s="1">
        <v>2.1682515045133099E-5</v>
      </c>
      <c r="R526" s="1">
        <v>1.3872055858099E-5</v>
      </c>
      <c r="S526">
        <v>32.576393541529399</v>
      </c>
      <c r="T526">
        <v>6058.4954987199899</v>
      </c>
      <c r="U526">
        <v>6154.0120343006402</v>
      </c>
      <c r="V526">
        <v>0.40104900607660399</v>
      </c>
      <c r="W526">
        <v>0.96516715946773601</v>
      </c>
      <c r="X526">
        <v>1.26413004807692E-2</v>
      </c>
      <c r="Y526">
        <v>3.2481999999999997E-2</v>
      </c>
      <c r="Z526">
        <v>2.4979180581672402</v>
      </c>
      <c r="AA526">
        <v>-2889.2045250000001</v>
      </c>
      <c r="AB526">
        <v>-2944.6716689999998</v>
      </c>
      <c r="AC526">
        <v>416</v>
      </c>
      <c r="AD526">
        <v>5.9142200000000003</v>
      </c>
      <c r="AE526">
        <v>5.1785300000000003</v>
      </c>
      <c r="AF526">
        <v>5.9078799999999996</v>
      </c>
      <c r="AG526">
        <v>1.3358000000000001</v>
      </c>
      <c r="AH526">
        <v>0.36008499999999999</v>
      </c>
      <c r="AI526">
        <v>6.1545199999999998</v>
      </c>
      <c r="AJ526">
        <v>5.4555199999999999</v>
      </c>
      <c r="AK526">
        <v>6.1187300000000002</v>
      </c>
      <c r="AL526">
        <v>1.3150599999999999</v>
      </c>
      <c r="AM526">
        <v>0.35922300000000001</v>
      </c>
      <c r="AP526" t="s">
        <v>1364</v>
      </c>
    </row>
    <row r="527" spans="1:42" x14ac:dyDescent="0.4">
      <c r="A527" t="s">
        <v>304</v>
      </c>
      <c r="B527">
        <v>8.0472000000000001</v>
      </c>
      <c r="C527">
        <v>0</v>
      </c>
      <c r="D527">
        <v>0</v>
      </c>
      <c r="E527">
        <v>4.0235999974410896</v>
      </c>
      <c r="F527">
        <v>7.34524999662196</v>
      </c>
      <c r="G527">
        <v>0</v>
      </c>
      <c r="H527">
        <v>4.0236000004331096</v>
      </c>
      <c r="I527">
        <v>1.16292176229019</v>
      </c>
      <c r="J527">
        <v>14.6149796756201</v>
      </c>
      <c r="K527">
        <v>6.9211333326713804</v>
      </c>
      <c r="L527">
        <v>0</v>
      </c>
      <c r="M527">
        <v>0</v>
      </c>
      <c r="N527">
        <v>3.4609564594236399</v>
      </c>
      <c r="O527">
        <v>6.9658809202154899</v>
      </c>
      <c r="P527">
        <v>0</v>
      </c>
      <c r="Q527">
        <v>3.4613949452939501</v>
      </c>
      <c r="R527">
        <v>0.13017112639617501</v>
      </c>
      <c r="S527">
        <v>11.849551937851199</v>
      </c>
      <c r="T527">
        <v>863.87238737212601</v>
      </c>
      <c r="U527">
        <v>571.28811706712099</v>
      </c>
      <c r="V527">
        <v>1.79075929046562</v>
      </c>
      <c r="W527">
        <v>2.8954673841539398</v>
      </c>
      <c r="X527">
        <v>9.3958978260869505E-2</v>
      </c>
      <c r="Y527">
        <v>0.31095</v>
      </c>
      <c r="Z527">
        <v>0.37185548034562999</v>
      </c>
      <c r="AA527">
        <v>-294.52540770000002</v>
      </c>
      <c r="AB527">
        <v>-296.54882220000002</v>
      </c>
      <c r="AC527">
        <v>46</v>
      </c>
      <c r="AD527">
        <v>4.4109100000000003</v>
      </c>
      <c r="AE527">
        <v>3.0634800000000002</v>
      </c>
      <c r="AF527">
        <v>4.39628</v>
      </c>
      <c r="AG527">
        <v>1.33382</v>
      </c>
      <c r="AH527">
        <v>0.38835700000000001</v>
      </c>
      <c r="AI527">
        <v>2.0807899999999999</v>
      </c>
      <c r="AJ527">
        <v>1.30671</v>
      </c>
      <c r="AK527">
        <v>2.05932</v>
      </c>
      <c r="AL527">
        <v>2.01694</v>
      </c>
      <c r="AM527">
        <v>0.13941899999999999</v>
      </c>
      <c r="AP527" t="s">
        <v>304</v>
      </c>
    </row>
    <row r="528" spans="1:42" x14ac:dyDescent="0.4">
      <c r="A528" t="s">
        <v>1367</v>
      </c>
      <c r="B528">
        <v>9.8155000000000001</v>
      </c>
      <c r="C528">
        <v>0</v>
      </c>
      <c r="D528">
        <v>0</v>
      </c>
      <c r="E528">
        <v>4.5808597795470298</v>
      </c>
      <c r="F528">
        <v>9.1005064826155806</v>
      </c>
      <c r="G528">
        <v>0</v>
      </c>
      <c r="H528">
        <v>4.4704649062814603</v>
      </c>
      <c r="I528">
        <v>2.9132112191714601</v>
      </c>
      <c r="J528">
        <v>11.712847002936501</v>
      </c>
      <c r="K528">
        <v>6.8685898285276803</v>
      </c>
      <c r="L528">
        <v>0</v>
      </c>
      <c r="M528">
        <v>0</v>
      </c>
      <c r="N528">
        <v>3.1998804140155301</v>
      </c>
      <c r="O528">
        <v>9.3728204284864791</v>
      </c>
      <c r="P528">
        <v>0</v>
      </c>
      <c r="Q528">
        <v>7.8657151860132597</v>
      </c>
      <c r="R528">
        <v>4.4718834351521597</v>
      </c>
      <c r="S528">
        <v>11.9791540325875</v>
      </c>
      <c r="T528">
        <v>1046.2620218063</v>
      </c>
      <c r="U528">
        <v>771.19468579539102</v>
      </c>
      <c r="V528">
        <v>1.2567066505892199</v>
      </c>
      <c r="W528">
        <v>3.7178218626575701</v>
      </c>
      <c r="X528">
        <v>1.69017083333333E-2</v>
      </c>
      <c r="Y528">
        <v>8.1416999999999906E-2</v>
      </c>
      <c r="Z528">
        <v>1.2483641254605999</v>
      </c>
      <c r="AA528">
        <v>-490.49373750000001</v>
      </c>
      <c r="AB528">
        <v>-501.95090649999997</v>
      </c>
      <c r="AC528">
        <v>72</v>
      </c>
      <c r="AD528">
        <v>4.8625999999999996</v>
      </c>
      <c r="AE528">
        <v>3.3044600000000002</v>
      </c>
      <c r="AF528">
        <v>4.8062399999999998</v>
      </c>
      <c r="AG528">
        <v>1.3703399999999999</v>
      </c>
      <c r="AH528">
        <v>0.36341400000000001</v>
      </c>
      <c r="AI528">
        <v>2.5062500000000001</v>
      </c>
      <c r="AJ528">
        <v>1.03731</v>
      </c>
      <c r="AK528">
        <v>2.5062500000000001</v>
      </c>
      <c r="AL528">
        <v>1.85911</v>
      </c>
      <c r="AM528">
        <v>0.16470299999999999</v>
      </c>
      <c r="AP528" t="s">
        <v>1367</v>
      </c>
    </row>
    <row r="529" spans="1:42" x14ac:dyDescent="0.4">
      <c r="A529" t="s">
        <v>1368</v>
      </c>
      <c r="B529">
        <v>9.9969999999999999</v>
      </c>
      <c r="C529">
        <v>0</v>
      </c>
      <c r="D529">
        <v>0</v>
      </c>
      <c r="E529">
        <v>-1.3807874233705899</v>
      </c>
      <c r="F529">
        <v>13.0714735103377</v>
      </c>
      <c r="G529">
        <v>0</v>
      </c>
      <c r="H529">
        <v>-0.80282189591520603</v>
      </c>
      <c r="I529">
        <v>-3.2698266671710998</v>
      </c>
      <c r="J529">
        <v>16.109918515315201</v>
      </c>
      <c r="K529">
        <v>9.9065680198749408</v>
      </c>
      <c r="L529">
        <v>0</v>
      </c>
      <c r="M529">
        <v>0</v>
      </c>
      <c r="N529">
        <v>-2.1333671882515102</v>
      </c>
      <c r="O529">
        <v>12.5231941746198</v>
      </c>
      <c r="P529">
        <v>0</v>
      </c>
      <c r="Q529">
        <v>2.9538437494936001</v>
      </c>
      <c r="R529">
        <v>-3.6998246656105098</v>
      </c>
      <c r="S529">
        <v>14.3362931598838</v>
      </c>
      <c r="T529">
        <v>2105.1719901470401</v>
      </c>
      <c r="U529">
        <v>1778.5874087745501</v>
      </c>
      <c r="V529">
        <v>0.80870805614909302</v>
      </c>
      <c r="W529">
        <v>1.83040416807007</v>
      </c>
      <c r="X529">
        <v>1.4033979166666599E-2</v>
      </c>
      <c r="Y529">
        <v>6.4899999999999999E-2</v>
      </c>
      <c r="Z529">
        <v>1.37869376814886</v>
      </c>
      <c r="AA529">
        <v>-1059.188533</v>
      </c>
      <c r="AB529">
        <v>-1079.553042</v>
      </c>
      <c r="AC529">
        <v>144</v>
      </c>
      <c r="AD529">
        <v>5.6859299999999999</v>
      </c>
      <c r="AE529">
        <v>3.3678699999999999</v>
      </c>
      <c r="AF529">
        <v>5.6859299999999999</v>
      </c>
      <c r="AG529">
        <v>1.52427</v>
      </c>
      <c r="AH529">
        <v>0.265044</v>
      </c>
      <c r="AI529">
        <v>3.6609400000000001</v>
      </c>
      <c r="AJ529">
        <v>1.9168499999999999</v>
      </c>
      <c r="AK529">
        <v>3.6609400000000001</v>
      </c>
      <c r="AL529">
        <v>1.80416</v>
      </c>
      <c r="AM529">
        <v>0.16971900000000001</v>
      </c>
      <c r="AP529" t="s">
        <v>1368</v>
      </c>
    </row>
    <row r="530" spans="1:42" x14ac:dyDescent="0.4">
      <c r="A530" t="s">
        <v>1370</v>
      </c>
      <c r="B530">
        <v>7.2765000000000004</v>
      </c>
      <c r="C530">
        <v>0</v>
      </c>
      <c r="D530">
        <v>0</v>
      </c>
      <c r="E530">
        <v>0</v>
      </c>
      <c r="F530">
        <v>16.979099999999999</v>
      </c>
      <c r="G530">
        <v>0</v>
      </c>
      <c r="H530">
        <v>-1.9432625523956799</v>
      </c>
      <c r="I530">
        <v>0</v>
      </c>
      <c r="J530">
        <v>16.955807055178902</v>
      </c>
      <c r="K530">
        <v>7.3013714731994801</v>
      </c>
      <c r="L530">
        <v>0</v>
      </c>
      <c r="M530">
        <v>0</v>
      </c>
      <c r="N530" s="1">
        <v>-2.0122372478121601E-7</v>
      </c>
      <c r="O530">
        <v>16.614858636085</v>
      </c>
      <c r="P530">
        <v>0</v>
      </c>
      <c r="Q530">
        <v>-1.9039056245129899</v>
      </c>
      <c r="R530" s="1">
        <v>3.1085572028971701E-9</v>
      </c>
      <c r="S530">
        <v>16.842147103848699</v>
      </c>
      <c r="T530">
        <v>2094.8631909913902</v>
      </c>
      <c r="U530">
        <v>2043.1419999867601</v>
      </c>
      <c r="V530">
        <v>0.17774454503110801</v>
      </c>
      <c r="W530">
        <v>0.50392525875953398</v>
      </c>
      <c r="X530">
        <v>1.40672447916666E-2</v>
      </c>
      <c r="Y530">
        <v>4.8479999999999898E-2</v>
      </c>
      <c r="Z530">
        <v>2.1228046463883401</v>
      </c>
      <c r="AA530">
        <v>-1246.7169630000001</v>
      </c>
      <c r="AB530">
        <v>-1274.957733</v>
      </c>
      <c r="AC530">
        <v>192</v>
      </c>
      <c r="AD530">
        <v>3.03607</v>
      </c>
      <c r="AE530">
        <v>2.5388099999999998</v>
      </c>
      <c r="AF530">
        <v>2.98183</v>
      </c>
      <c r="AG530">
        <v>1.40245</v>
      </c>
      <c r="AH530">
        <v>0.274092</v>
      </c>
      <c r="AI530">
        <v>2.8132299999999999</v>
      </c>
      <c r="AJ530">
        <v>2.2454499999999999</v>
      </c>
      <c r="AK530">
        <v>2.7698999999999998</v>
      </c>
      <c r="AL530">
        <v>1.4379500000000001</v>
      </c>
      <c r="AM530">
        <v>0.24437500000000001</v>
      </c>
      <c r="AP530" t="s">
        <v>1370</v>
      </c>
    </row>
    <row r="531" spans="1:42" x14ac:dyDescent="0.4">
      <c r="A531" t="s">
        <v>1371</v>
      </c>
      <c r="B531">
        <v>7.2168999999999999</v>
      </c>
      <c r="C531">
        <v>0</v>
      </c>
      <c r="D531">
        <v>0</v>
      </c>
      <c r="E531">
        <v>0</v>
      </c>
      <c r="F531">
        <v>16.9389</v>
      </c>
      <c r="G531">
        <v>0</v>
      </c>
      <c r="H531">
        <v>-1.64183479320268</v>
      </c>
      <c r="I531">
        <v>0</v>
      </c>
      <c r="J531">
        <v>17.010650328597901</v>
      </c>
      <c r="K531">
        <v>7.2703695388728002</v>
      </c>
      <c r="L531">
        <v>0</v>
      </c>
      <c r="M531">
        <v>0</v>
      </c>
      <c r="N531" s="1">
        <v>1.9201374631697899E-7</v>
      </c>
      <c r="O531">
        <v>16.6144995008164</v>
      </c>
      <c r="P531">
        <v>0</v>
      </c>
      <c r="Q531">
        <v>-1.5334620203529199</v>
      </c>
      <c r="R531" s="1">
        <v>1.23531704411346E-7</v>
      </c>
      <c r="S531">
        <v>17.151750359979701</v>
      </c>
      <c r="T531">
        <v>2079.4898697398098</v>
      </c>
      <c r="U531">
        <v>2071.8208331227702</v>
      </c>
      <c r="V531">
        <v>0.160002686773067</v>
      </c>
      <c r="W531">
        <v>0.39216366941435499</v>
      </c>
      <c r="X531">
        <v>1.33623177083333E-2</v>
      </c>
      <c r="Y531">
        <v>5.1161999999999999E-2</v>
      </c>
      <c r="Z531">
        <v>2.0960657012895201</v>
      </c>
      <c r="AA531">
        <v>-1229.634358</v>
      </c>
      <c r="AB531">
        <v>-1257.9705329999999</v>
      </c>
      <c r="AC531">
        <v>192</v>
      </c>
      <c r="AD531">
        <v>3.0070700000000001</v>
      </c>
      <c r="AE531">
        <v>2.4682400000000002</v>
      </c>
      <c r="AF531">
        <v>2.89927</v>
      </c>
      <c r="AG531">
        <v>1.43344</v>
      </c>
      <c r="AH531">
        <v>0.26230599999999998</v>
      </c>
      <c r="AI531">
        <v>2.96197</v>
      </c>
      <c r="AJ531">
        <v>2.2227100000000002</v>
      </c>
      <c r="AK531">
        <v>2.96197</v>
      </c>
      <c r="AL531">
        <v>1.43875</v>
      </c>
      <c r="AM531">
        <v>0.24479600000000001</v>
      </c>
      <c r="AP531" t="s">
        <v>1371</v>
      </c>
    </row>
    <row r="532" spans="1:42" x14ac:dyDescent="0.4">
      <c r="A532" t="s">
        <v>305</v>
      </c>
      <c r="B532">
        <v>11.2189</v>
      </c>
      <c r="C532">
        <v>0</v>
      </c>
      <c r="D532">
        <v>0</v>
      </c>
      <c r="E532">
        <v>-3.3160226107442199</v>
      </c>
      <c r="F532">
        <v>10.717635525386701</v>
      </c>
      <c r="G532">
        <v>0</v>
      </c>
      <c r="H532">
        <v>-2.12540016405194</v>
      </c>
      <c r="I532">
        <v>-2.8824013307956902</v>
      </c>
      <c r="J532">
        <v>20.951120774576101</v>
      </c>
      <c r="K532">
        <v>10.5864765042116</v>
      </c>
      <c r="L532">
        <v>0</v>
      </c>
      <c r="M532">
        <v>0</v>
      </c>
      <c r="N532">
        <v>-4.9834528904158901</v>
      </c>
      <c r="O532">
        <v>9.4864735577180195</v>
      </c>
      <c r="P532">
        <v>0</v>
      </c>
      <c r="Q532">
        <v>1.49458518104903</v>
      </c>
      <c r="R532">
        <v>4.8665639472651101</v>
      </c>
      <c r="S532">
        <v>18.3257828939403</v>
      </c>
      <c r="T532">
        <v>2519.1644630772398</v>
      </c>
      <c r="U532">
        <v>1840.42776147312</v>
      </c>
      <c r="V532">
        <v>1.0051112626295999</v>
      </c>
      <c r="W532">
        <v>2.7445590548234899</v>
      </c>
      <c r="X532">
        <v>2.5243666666666598E-2</v>
      </c>
      <c r="Y532">
        <v>0.244556</v>
      </c>
      <c r="Z532">
        <v>1.47598521029829</v>
      </c>
      <c r="AA532">
        <v>-987.08169280000004</v>
      </c>
      <c r="AB532">
        <v>-1007.0350089999999</v>
      </c>
      <c r="AC532">
        <v>138</v>
      </c>
      <c r="AD532">
        <v>5.6387200000000002</v>
      </c>
      <c r="AE532">
        <v>3.8720300000000001</v>
      </c>
      <c r="AF532">
        <v>5.5821399999999999</v>
      </c>
      <c r="AG532">
        <v>1.06793</v>
      </c>
      <c r="AH532">
        <v>0.53280799999999995</v>
      </c>
      <c r="AI532">
        <v>4.0703699999999996</v>
      </c>
      <c r="AJ532">
        <v>2.4537499999999999</v>
      </c>
      <c r="AK532">
        <v>4.0371800000000002</v>
      </c>
      <c r="AL532">
        <v>1.46177</v>
      </c>
      <c r="AM532">
        <v>0.287049</v>
      </c>
      <c r="AP532" t="s">
        <v>305</v>
      </c>
    </row>
    <row r="533" spans="1:42" x14ac:dyDescent="0.4">
      <c r="A533" t="s">
        <v>1373</v>
      </c>
      <c r="B533">
        <v>8.6715999999999998</v>
      </c>
      <c r="C533">
        <v>0</v>
      </c>
      <c r="D533">
        <v>0</v>
      </c>
      <c r="E533">
        <v>-4.3357999999999901</v>
      </c>
      <c r="F533">
        <v>7.5098258914571296</v>
      </c>
      <c r="G533">
        <v>0</v>
      </c>
      <c r="H533">
        <v>0</v>
      </c>
      <c r="I533">
        <v>0</v>
      </c>
      <c r="J533">
        <v>10.865</v>
      </c>
      <c r="K533">
        <v>8.5042469489917405</v>
      </c>
      <c r="L533">
        <v>0</v>
      </c>
      <c r="M533">
        <v>0</v>
      </c>
      <c r="N533">
        <v>-4.2521238184401096</v>
      </c>
      <c r="O533">
        <v>7.3648937813054696</v>
      </c>
      <c r="P533">
        <v>0</v>
      </c>
      <c r="Q533" s="1">
        <v>2.2721545505039301E-6</v>
      </c>
      <c r="R533" s="1">
        <v>-1.5148645894007E-6</v>
      </c>
      <c r="S533">
        <v>10.245724264152299</v>
      </c>
      <c r="T533">
        <v>707.55277036690904</v>
      </c>
      <c r="U533">
        <v>641.71917192959597</v>
      </c>
      <c r="V533">
        <v>0.12774384815286899</v>
      </c>
      <c r="W533">
        <v>0.25339018424842402</v>
      </c>
      <c r="X533">
        <v>3.6657000000000002E-2</v>
      </c>
      <c r="Y533">
        <v>0.133909999999999</v>
      </c>
      <c r="Z533">
        <v>0.78963882838035204</v>
      </c>
      <c r="AA533">
        <v>-337.5497024</v>
      </c>
      <c r="AB533">
        <v>-340.23117589999998</v>
      </c>
      <c r="AC533">
        <v>45</v>
      </c>
      <c r="AD533">
        <v>3.5804399999999998</v>
      </c>
      <c r="AE533">
        <v>2.5904400000000001</v>
      </c>
      <c r="AF533">
        <v>3.57626</v>
      </c>
      <c r="AG533">
        <v>1.5625500000000001</v>
      </c>
      <c r="AH533">
        <v>0.29925499999999999</v>
      </c>
      <c r="AI533">
        <v>3.5238499999999999</v>
      </c>
      <c r="AJ533">
        <v>2.3789799999999999</v>
      </c>
      <c r="AK533">
        <v>3.5217100000000001</v>
      </c>
      <c r="AL533">
        <v>1.72285</v>
      </c>
      <c r="AM533">
        <v>0.24668399999999999</v>
      </c>
      <c r="AP533" t="s">
        <v>1373</v>
      </c>
    </row>
    <row r="534" spans="1:42" x14ac:dyDescent="0.4">
      <c r="A534" t="s">
        <v>1374</v>
      </c>
      <c r="B534">
        <v>13.2921</v>
      </c>
      <c r="C534">
        <v>0</v>
      </c>
      <c r="D534">
        <v>0</v>
      </c>
      <c r="E534">
        <v>0</v>
      </c>
      <c r="F534">
        <v>17.694299999999998</v>
      </c>
      <c r="G534">
        <v>0</v>
      </c>
      <c r="H534">
        <v>0</v>
      </c>
      <c r="I534">
        <v>-8.8471499999999903</v>
      </c>
      <c r="J534">
        <v>15.323713302182901</v>
      </c>
      <c r="K534">
        <v>12.510043610628101</v>
      </c>
      <c r="L534">
        <v>0</v>
      </c>
      <c r="M534">
        <v>0</v>
      </c>
      <c r="N534" s="1">
        <v>3.02859447941944E-7</v>
      </c>
      <c r="O534">
        <v>17.984778787247201</v>
      </c>
      <c r="P534">
        <v>0</v>
      </c>
      <c r="Q534" s="1">
        <v>-5.0345201219411096E-7</v>
      </c>
      <c r="R534">
        <v>-8.9923892767469091</v>
      </c>
      <c r="S534">
        <v>15.575275252393901</v>
      </c>
      <c r="T534">
        <v>3604.0516329572201</v>
      </c>
      <c r="U534">
        <v>3504.2868944762199</v>
      </c>
      <c r="V534">
        <v>0.25084874242920802</v>
      </c>
      <c r="W534">
        <v>0.660403411415182</v>
      </c>
      <c r="X534">
        <v>1.00365647058823E-2</v>
      </c>
      <c r="Y534">
        <v>5.1045999999999897E-2</v>
      </c>
      <c r="Z534">
        <v>1.82478530557153</v>
      </c>
      <c r="AA534">
        <v>-1067.1575190000001</v>
      </c>
      <c r="AB534">
        <v>-1086.170623</v>
      </c>
      <c r="AC534">
        <v>170</v>
      </c>
      <c r="AD534">
        <v>9.8409800000000001</v>
      </c>
      <c r="AE534">
        <v>8.0485600000000002</v>
      </c>
      <c r="AF534">
        <v>9.8409800000000001</v>
      </c>
      <c r="AG534">
        <v>1.06602</v>
      </c>
      <c r="AH534">
        <v>0.61143099999999995</v>
      </c>
      <c r="AI534">
        <v>9.8744300000000003</v>
      </c>
      <c r="AJ534">
        <v>8.5113000000000003</v>
      </c>
      <c r="AK534">
        <v>9.8744300000000003</v>
      </c>
      <c r="AL534">
        <v>1.0963700000000001</v>
      </c>
      <c r="AM534">
        <v>0.58228400000000002</v>
      </c>
      <c r="AP534" t="s">
        <v>1374</v>
      </c>
    </row>
    <row r="535" spans="1:42" x14ac:dyDescent="0.4">
      <c r="A535" t="s">
        <v>1375</v>
      </c>
      <c r="B535">
        <v>15.8346</v>
      </c>
      <c r="C535">
        <v>0</v>
      </c>
      <c r="D535">
        <v>0</v>
      </c>
      <c r="E535">
        <v>0</v>
      </c>
      <c r="F535">
        <v>15.8346</v>
      </c>
      <c r="G535">
        <v>0</v>
      </c>
      <c r="H535">
        <v>0</v>
      </c>
      <c r="I535">
        <v>0</v>
      </c>
      <c r="J535">
        <v>21.463000000000001</v>
      </c>
      <c r="K535">
        <v>16.217730625266299</v>
      </c>
      <c r="L535">
        <v>0</v>
      </c>
      <c r="M535">
        <v>0</v>
      </c>
      <c r="N535" s="1">
        <v>-1.39546804029734E-6</v>
      </c>
      <c r="O535">
        <v>16.217731786235898</v>
      </c>
      <c r="P535">
        <v>0</v>
      </c>
      <c r="Q535" s="1">
        <v>2.0816908137549701E-6</v>
      </c>
      <c r="R535" s="1">
        <v>4.72187825928529E-7</v>
      </c>
      <c r="S535">
        <v>20.406613219480001</v>
      </c>
      <c r="T535">
        <v>5381.5158003250799</v>
      </c>
      <c r="U535">
        <v>5367.2414060597303</v>
      </c>
      <c r="V535">
        <v>0.260361609183276</v>
      </c>
      <c r="W535">
        <v>0.62504414873232095</v>
      </c>
      <c r="X535">
        <v>1.87649252577319E-2</v>
      </c>
      <c r="Y535">
        <v>4.1711999999999999E-2</v>
      </c>
      <c r="Z535">
        <v>2.5140799497262001</v>
      </c>
      <c r="AA535">
        <v>-2609.8630929999999</v>
      </c>
      <c r="AB535">
        <v>-2664.4851640000002</v>
      </c>
      <c r="AC535">
        <v>388</v>
      </c>
      <c r="AD535">
        <v>5.0332100000000004</v>
      </c>
      <c r="AE535">
        <v>4.1266100000000003</v>
      </c>
      <c r="AF535">
        <v>5.0329300000000003</v>
      </c>
      <c r="AG535">
        <v>1.1025700000000001</v>
      </c>
      <c r="AH535">
        <v>0.45729399999999998</v>
      </c>
      <c r="AI535">
        <v>4.8841999999999999</v>
      </c>
      <c r="AJ535">
        <v>4.2797499999999999</v>
      </c>
      <c r="AK535">
        <v>4.8820300000000003</v>
      </c>
      <c r="AL535">
        <v>1.1054999999999999</v>
      </c>
      <c r="AM535">
        <v>0.43762800000000002</v>
      </c>
      <c r="AP535" t="s">
        <v>1375</v>
      </c>
    </row>
    <row r="536" spans="1:42" x14ac:dyDescent="0.4">
      <c r="A536" t="s">
        <v>1376</v>
      </c>
      <c r="B536">
        <v>15.9506</v>
      </c>
      <c r="C536">
        <v>0</v>
      </c>
      <c r="D536">
        <v>0</v>
      </c>
      <c r="E536">
        <v>0</v>
      </c>
      <c r="F536">
        <v>15.9506</v>
      </c>
      <c r="G536">
        <v>0</v>
      </c>
      <c r="H536">
        <v>0</v>
      </c>
      <c r="I536">
        <v>0</v>
      </c>
      <c r="J536">
        <v>21.125</v>
      </c>
      <c r="K536">
        <v>16.193097969285301</v>
      </c>
      <c r="L536">
        <v>0</v>
      </c>
      <c r="M536">
        <v>0</v>
      </c>
      <c r="N536" s="1">
        <v>-5.8545275855812402E-8</v>
      </c>
      <c r="O536">
        <v>16.193098771433799</v>
      </c>
      <c r="P536">
        <v>0</v>
      </c>
      <c r="Q536" s="1">
        <v>-1.3632619024107799E-7</v>
      </c>
      <c r="R536" s="1">
        <v>3.09975881901797E-6</v>
      </c>
      <c r="S536">
        <v>20.451214374772601</v>
      </c>
      <c r="T536">
        <v>5374.6571526049902</v>
      </c>
      <c r="U536">
        <v>5362.6445213407496</v>
      </c>
      <c r="V536">
        <v>0.25106561447660602</v>
      </c>
      <c r="W536">
        <v>1.0746025386106199</v>
      </c>
      <c r="X536">
        <v>1.7823443298969E-2</v>
      </c>
      <c r="Y536">
        <v>3.8739999999999997E-2</v>
      </c>
      <c r="Z536">
        <v>2.5640395019437499</v>
      </c>
      <c r="AA536">
        <v>-2606.7319859999998</v>
      </c>
      <c r="AB536">
        <v>-2664.4846889999999</v>
      </c>
      <c r="AC536">
        <v>388</v>
      </c>
      <c r="AD536">
        <v>5.0022700000000002</v>
      </c>
      <c r="AE536">
        <v>4.2398999999999996</v>
      </c>
      <c r="AF536">
        <v>4.9557099999999998</v>
      </c>
      <c r="AG536">
        <v>1.10398</v>
      </c>
      <c r="AH536">
        <v>0.46649400000000002</v>
      </c>
      <c r="AI536">
        <v>4.8741399999999997</v>
      </c>
      <c r="AJ536">
        <v>4.2640200000000004</v>
      </c>
      <c r="AK536">
        <v>4.8645500000000004</v>
      </c>
      <c r="AL536">
        <v>1.1064499999999999</v>
      </c>
      <c r="AM536">
        <v>0.44828000000000001</v>
      </c>
      <c r="AP536" t="s">
        <v>1376</v>
      </c>
    </row>
    <row r="537" spans="1:42" x14ac:dyDescent="0.4">
      <c r="A537" t="s">
        <v>1377</v>
      </c>
      <c r="B537">
        <v>6.915</v>
      </c>
      <c r="C537">
        <v>0</v>
      </c>
      <c r="D537">
        <v>0</v>
      </c>
      <c r="E537">
        <v>-3.45749999934139</v>
      </c>
      <c r="F537">
        <v>9.47350000018373</v>
      </c>
      <c r="G537">
        <v>0</v>
      </c>
      <c r="H537">
        <v>0</v>
      </c>
      <c r="I537">
        <v>-8.8709811282035603E-2</v>
      </c>
      <c r="J537">
        <v>11.294651635592</v>
      </c>
      <c r="K537">
        <v>7.55355982900159</v>
      </c>
      <c r="L537">
        <v>0</v>
      </c>
      <c r="M537">
        <v>0</v>
      </c>
      <c r="N537">
        <v>-3.77678089161429</v>
      </c>
      <c r="O537">
        <v>10.6284923059129</v>
      </c>
      <c r="P537">
        <v>0</v>
      </c>
      <c r="Q537" s="1">
        <v>9.9263870456713793E-6</v>
      </c>
      <c r="R537">
        <v>0.912627381507228</v>
      </c>
      <c r="S537">
        <v>10.2215783415008</v>
      </c>
      <c r="T537">
        <v>739.90418590988702</v>
      </c>
      <c r="U537">
        <v>820.61848871919995</v>
      </c>
      <c r="V537">
        <v>0.52045478583710802</v>
      </c>
      <c r="W537">
        <v>1.1936317793444</v>
      </c>
      <c r="X537">
        <v>5.5595023809523803E-2</v>
      </c>
      <c r="Y537">
        <v>0.23044300000000001</v>
      </c>
      <c r="Z537">
        <v>0.93938170161176104</v>
      </c>
      <c r="AA537">
        <v>-285.24914059999998</v>
      </c>
      <c r="AB537">
        <v>-309.48373500000002</v>
      </c>
      <c r="AC537">
        <v>42</v>
      </c>
      <c r="AD537">
        <v>4.6279300000000001</v>
      </c>
      <c r="AE537">
        <v>3.1672799999999999</v>
      </c>
      <c r="AF537">
        <v>4.6082700000000001</v>
      </c>
      <c r="AG537">
        <v>1.5217499999999999</v>
      </c>
      <c r="AH537">
        <v>0.27034599999999998</v>
      </c>
      <c r="AI537">
        <v>6.1958799999999998</v>
      </c>
      <c r="AJ537">
        <v>4.0300799999999999</v>
      </c>
      <c r="AK537">
        <v>6.1943599999999996</v>
      </c>
      <c r="AL537">
        <v>1.37208</v>
      </c>
      <c r="AM537">
        <v>0.35755999999999999</v>
      </c>
      <c r="AP537" t="s">
        <v>1377</v>
      </c>
    </row>
    <row r="538" spans="1:42" x14ac:dyDescent="0.4">
      <c r="A538" t="s">
        <v>1378</v>
      </c>
      <c r="B538">
        <v>8.4495000000000005</v>
      </c>
      <c r="C538">
        <v>0</v>
      </c>
      <c r="D538">
        <v>0</v>
      </c>
      <c r="E538">
        <v>4.2247773379548503</v>
      </c>
      <c r="F538">
        <v>14.664457891606499</v>
      </c>
      <c r="G538">
        <v>0</v>
      </c>
      <c r="H538">
        <v>4.2247482553457303</v>
      </c>
      <c r="I538" s="1">
        <v>1.36623387506674E-5</v>
      </c>
      <c r="J538">
        <v>14.664465260711699</v>
      </c>
      <c r="K538">
        <v>8.0605548224714596</v>
      </c>
      <c r="L538">
        <v>0</v>
      </c>
      <c r="M538">
        <v>0</v>
      </c>
      <c r="N538">
        <v>4.0302780060981496</v>
      </c>
      <c r="O538">
        <v>14.7465312924027</v>
      </c>
      <c r="P538">
        <v>0</v>
      </c>
      <c r="Q538">
        <v>4.0302774406455102</v>
      </c>
      <c r="R538" s="1">
        <v>1.17626477587422E-5</v>
      </c>
      <c r="S538">
        <v>14.7465310103579</v>
      </c>
      <c r="T538">
        <v>1817.0348383257999</v>
      </c>
      <c r="U538">
        <v>1752.84971064403</v>
      </c>
      <c r="V538">
        <v>0.23413733862576599</v>
      </c>
      <c r="W538">
        <v>0.51218007837534696</v>
      </c>
      <c r="X538">
        <v>1.4568560606060601E-2</v>
      </c>
      <c r="Y538">
        <v>3.3035000000000002E-2</v>
      </c>
      <c r="Z538">
        <v>1.63765342628326</v>
      </c>
      <c r="AA538">
        <v>-945.91336469999999</v>
      </c>
      <c r="AB538">
        <v>-965.36768659999996</v>
      </c>
      <c r="AC538">
        <v>132</v>
      </c>
      <c r="AD538">
        <v>4.66892</v>
      </c>
      <c r="AE538">
        <v>4.5090399999999997</v>
      </c>
      <c r="AF538">
        <v>4.6620299999999997</v>
      </c>
      <c r="AG538">
        <v>1.86798</v>
      </c>
      <c r="AH538">
        <v>0.21295700000000001</v>
      </c>
      <c r="AI538">
        <v>4.7498699999999996</v>
      </c>
      <c r="AJ538">
        <v>4.5860599999999998</v>
      </c>
      <c r="AK538">
        <v>4.74526</v>
      </c>
      <c r="AL538">
        <v>1.93638</v>
      </c>
      <c r="AM538">
        <v>0.202852</v>
      </c>
      <c r="AP538" t="s">
        <v>1378</v>
      </c>
    </row>
    <row r="539" spans="1:42" x14ac:dyDescent="0.4">
      <c r="A539" t="s">
        <v>306</v>
      </c>
      <c r="B539">
        <v>26.216999999999999</v>
      </c>
      <c r="C539">
        <v>0</v>
      </c>
      <c r="D539">
        <v>0</v>
      </c>
      <c r="E539">
        <v>0</v>
      </c>
      <c r="F539">
        <v>26.216999999999999</v>
      </c>
      <c r="G539">
        <v>0</v>
      </c>
      <c r="H539">
        <v>-13.108499997405399</v>
      </c>
      <c r="I539">
        <v>-13.108499997405399</v>
      </c>
      <c r="J539">
        <v>22.4065000018437</v>
      </c>
      <c r="K539">
        <v>27.4378045243961</v>
      </c>
      <c r="L539">
        <v>0</v>
      </c>
      <c r="M539">
        <v>0</v>
      </c>
      <c r="N539">
        <v>-1.0382056931889501</v>
      </c>
      <c r="O539">
        <v>25.8475056982974</v>
      </c>
      <c r="P539">
        <v>0</v>
      </c>
      <c r="Q539">
        <v>-13.782840397103</v>
      </c>
      <c r="R539">
        <v>-12.2848859083057</v>
      </c>
      <c r="S539">
        <v>22.799274686514199</v>
      </c>
      <c r="T539">
        <v>15400.6840469457</v>
      </c>
      <c r="U539">
        <v>16169.218449022501</v>
      </c>
      <c r="V539">
        <v>0.87140792839391401</v>
      </c>
      <c r="W539">
        <v>5.2358140776142497</v>
      </c>
      <c r="X539">
        <v>9.8235041176470597E-2</v>
      </c>
      <c r="Y539">
        <v>1.1866730000000001</v>
      </c>
      <c r="Z539">
        <v>1.9476065870997299</v>
      </c>
      <c r="AA539">
        <v>-2502.202299</v>
      </c>
      <c r="AB539">
        <v>-2626.3147789999998</v>
      </c>
      <c r="AC539">
        <v>340</v>
      </c>
      <c r="AD539">
        <v>13.764250000000001</v>
      </c>
      <c r="AE539">
        <v>6.6760299999999999</v>
      </c>
      <c r="AF539">
        <v>13.764250000000001</v>
      </c>
      <c r="AG539">
        <v>0.64234899999999995</v>
      </c>
      <c r="AH539">
        <v>1.2105600000000001</v>
      </c>
      <c r="AI539">
        <v>12.24311</v>
      </c>
      <c r="AJ539">
        <v>6.2525899999999996</v>
      </c>
      <c r="AK539">
        <v>10.77511</v>
      </c>
      <c r="AL539">
        <v>0.61181799999999997</v>
      </c>
      <c r="AM539">
        <v>1.2582199999999999</v>
      </c>
      <c r="AP539" t="s">
        <v>306</v>
      </c>
    </row>
    <row r="540" spans="1:42" x14ac:dyDescent="0.4">
      <c r="A540" t="s">
        <v>307</v>
      </c>
      <c r="B540">
        <v>14.207000000000001</v>
      </c>
      <c r="C540">
        <v>0</v>
      </c>
      <c r="D540">
        <v>0</v>
      </c>
      <c r="E540">
        <v>-4.2775439800901403</v>
      </c>
      <c r="F540">
        <v>13.9216634601758</v>
      </c>
      <c r="G540">
        <v>0</v>
      </c>
      <c r="H540">
        <v>0</v>
      </c>
      <c r="I540">
        <v>0</v>
      </c>
      <c r="J540">
        <v>26.22</v>
      </c>
      <c r="K540">
        <v>16.3052623976211</v>
      </c>
      <c r="L540">
        <v>0</v>
      </c>
      <c r="M540">
        <v>0</v>
      </c>
      <c r="N540">
        <v>-4.3351154915116901</v>
      </c>
      <c r="O540">
        <v>13.8958979168849</v>
      </c>
      <c r="P540">
        <v>0</v>
      </c>
      <c r="Q540" s="1">
        <v>-1.8875916915761E-7</v>
      </c>
      <c r="R540" s="1">
        <v>4.4960931773198E-6</v>
      </c>
      <c r="S540">
        <v>26.854993467600099</v>
      </c>
      <c r="T540">
        <v>5185.9246082579803</v>
      </c>
      <c r="U540">
        <v>6084.7040301592697</v>
      </c>
      <c r="V540">
        <v>1.61048045886936</v>
      </c>
      <c r="W540">
        <v>2.5959933888031199</v>
      </c>
      <c r="X540">
        <v>1.3268764423076901E-2</v>
      </c>
      <c r="Y540">
        <v>4.5495000000000001E-2</v>
      </c>
      <c r="Z540">
        <v>1.61476726303929</v>
      </c>
      <c r="AA540">
        <v>-1438.818792</v>
      </c>
      <c r="AB540">
        <v>-1465.6183590000001</v>
      </c>
      <c r="AC540">
        <v>208</v>
      </c>
      <c r="AD540">
        <v>6.3552299999999997</v>
      </c>
      <c r="AE540">
        <v>5.9549000000000003</v>
      </c>
      <c r="AF540">
        <v>6.3379700000000003</v>
      </c>
      <c r="AG540">
        <v>0.78064500000000003</v>
      </c>
      <c r="AH540">
        <v>0.91411600000000004</v>
      </c>
      <c r="AI540">
        <v>8.7987099999999998</v>
      </c>
      <c r="AJ540">
        <v>7.3648199999999999</v>
      </c>
      <c r="AK540">
        <v>8.7678899999999995</v>
      </c>
      <c r="AL540">
        <v>0.66533500000000001</v>
      </c>
      <c r="AM540">
        <v>1.11433</v>
      </c>
      <c r="AP540" t="s">
        <v>307</v>
      </c>
    </row>
    <row r="541" spans="1:42" x14ac:dyDescent="0.4">
      <c r="A541" t="s">
        <v>1379</v>
      </c>
      <c r="B541">
        <v>11.239000000000001</v>
      </c>
      <c r="C541">
        <v>0</v>
      </c>
      <c r="D541">
        <v>0</v>
      </c>
      <c r="E541">
        <v>0</v>
      </c>
      <c r="F541">
        <v>35.125999999999998</v>
      </c>
      <c r="G541">
        <v>0</v>
      </c>
      <c r="H541">
        <v>0</v>
      </c>
      <c r="I541">
        <v>0</v>
      </c>
      <c r="J541">
        <v>35.125999999999998</v>
      </c>
      <c r="K541">
        <v>11.060684594364201</v>
      </c>
      <c r="L541">
        <v>0</v>
      </c>
      <c r="M541">
        <v>0</v>
      </c>
      <c r="N541" s="1">
        <v>8.8219755060619497E-6</v>
      </c>
      <c r="O541">
        <v>35.278870349646397</v>
      </c>
      <c r="P541">
        <v>0</v>
      </c>
      <c r="Q541" s="1">
        <v>-1.0252986433468299E-6</v>
      </c>
      <c r="R541" s="1">
        <v>6.58657574998039E-7</v>
      </c>
      <c r="S541">
        <v>35.2788686985431</v>
      </c>
      <c r="T541">
        <v>13867.0814103639</v>
      </c>
      <c r="U541">
        <v>13766.1129471842</v>
      </c>
      <c r="V541">
        <v>0.47453931919054998</v>
      </c>
      <c r="W541">
        <v>1.8539693105158901</v>
      </c>
      <c r="X541">
        <v>1.4952272887323899E-2</v>
      </c>
      <c r="Y541">
        <v>0.13670299999999999</v>
      </c>
      <c r="Z541">
        <v>3.48670641771395</v>
      </c>
      <c r="AA541">
        <v>-3996.37392</v>
      </c>
      <c r="AB541">
        <v>-4063.3585750000002</v>
      </c>
      <c r="AC541">
        <v>568</v>
      </c>
      <c r="AD541">
        <v>11.25779</v>
      </c>
      <c r="AE541">
        <v>10.39011</v>
      </c>
      <c r="AF541">
        <v>10.805020000000001</v>
      </c>
      <c r="AG541">
        <v>0.83746500000000001</v>
      </c>
      <c r="AH541">
        <v>0.82534799999999997</v>
      </c>
      <c r="AI541">
        <v>11.53424</v>
      </c>
      <c r="AJ541">
        <v>10.96627</v>
      </c>
      <c r="AK541">
        <v>11.53421</v>
      </c>
      <c r="AL541">
        <v>0.84360800000000002</v>
      </c>
      <c r="AM541">
        <v>0.81293700000000002</v>
      </c>
      <c r="AP541" t="s">
        <v>1379</v>
      </c>
    </row>
    <row r="542" spans="1:42" x14ac:dyDescent="0.4">
      <c r="A542" t="s">
        <v>1380</v>
      </c>
      <c r="B542">
        <v>15.025</v>
      </c>
      <c r="C542">
        <v>0</v>
      </c>
      <c r="D542">
        <v>0</v>
      </c>
      <c r="E542">
        <v>0</v>
      </c>
      <c r="F542">
        <v>24.257000000000001</v>
      </c>
      <c r="G542">
        <v>0</v>
      </c>
      <c r="H542">
        <v>0</v>
      </c>
      <c r="I542">
        <v>0</v>
      </c>
      <c r="J542">
        <v>24.257000000000001</v>
      </c>
      <c r="K542">
        <v>18.062033074262501</v>
      </c>
      <c r="L542">
        <v>0</v>
      </c>
      <c r="M542">
        <v>0</v>
      </c>
      <c r="N542" s="1">
        <v>7.3330351486029793E-5</v>
      </c>
      <c r="O542">
        <v>23.460256113692399</v>
      </c>
      <c r="P542">
        <v>0</v>
      </c>
      <c r="Q542" s="1">
        <v>-6.3417229969856193E-5</v>
      </c>
      <c r="R542">
        <v>3.6191223598329501E-4</v>
      </c>
      <c r="S542">
        <v>23.458412386815301</v>
      </c>
      <c r="T542">
        <v>8840.7407862250002</v>
      </c>
      <c r="U542">
        <v>9940.2658316592606</v>
      </c>
      <c r="V542">
        <v>0.39625658857162399</v>
      </c>
      <c r="W542">
        <v>0.99986593295675097</v>
      </c>
      <c r="X542">
        <v>2.8634232394366198E-2</v>
      </c>
      <c r="Y542">
        <v>0.15145600000000001</v>
      </c>
      <c r="Z542">
        <v>1.5818246807121099</v>
      </c>
      <c r="AA542">
        <v>-1996.3532190000001</v>
      </c>
      <c r="AB542">
        <v>-2048.0697190000001</v>
      </c>
      <c r="AC542">
        <v>284</v>
      </c>
      <c r="AD542">
        <v>15.02825</v>
      </c>
      <c r="AE542">
        <v>14.151070000000001</v>
      </c>
      <c r="AF542">
        <v>15.02825</v>
      </c>
      <c r="AG542">
        <v>0.81899299999999997</v>
      </c>
      <c r="AH542">
        <v>0.90281599999999995</v>
      </c>
      <c r="AI542">
        <v>14.65855</v>
      </c>
      <c r="AJ542">
        <v>13.097250000000001</v>
      </c>
      <c r="AK542">
        <v>14.65855</v>
      </c>
      <c r="AL542">
        <v>0.72840199999999999</v>
      </c>
      <c r="AM542">
        <v>1.0502400000000001</v>
      </c>
      <c r="AP542" t="s">
        <v>1380</v>
      </c>
    </row>
    <row r="543" spans="1:42" x14ac:dyDescent="0.4">
      <c r="A543" t="s">
        <v>308</v>
      </c>
      <c r="B543">
        <v>6.8049999999999997</v>
      </c>
      <c r="C543">
        <v>0</v>
      </c>
      <c r="D543">
        <v>0</v>
      </c>
      <c r="E543">
        <v>0</v>
      </c>
      <c r="F543">
        <v>13.9793</v>
      </c>
      <c r="G543">
        <v>0</v>
      </c>
      <c r="H543">
        <v>0</v>
      </c>
      <c r="I543">
        <v>0</v>
      </c>
      <c r="J543">
        <v>15.944699999999999</v>
      </c>
      <c r="K543">
        <v>6.6550072845869996</v>
      </c>
      <c r="L543">
        <v>0</v>
      </c>
      <c r="M543">
        <v>0</v>
      </c>
      <c r="N543" s="1">
        <v>-9.9883889955456607E-7</v>
      </c>
      <c r="O543">
        <v>14.0587066603678</v>
      </c>
      <c r="P543">
        <v>0</v>
      </c>
      <c r="Q543" s="1">
        <v>1.08862405268542E-7</v>
      </c>
      <c r="R543" s="1">
        <v>-2.36149099458929E-8</v>
      </c>
      <c r="S543">
        <v>16.198351400807901</v>
      </c>
      <c r="T543">
        <v>1516.8055427515401</v>
      </c>
      <c r="U543">
        <v>1515.5306385818001</v>
      </c>
      <c r="V543">
        <v>0.36319396563843898</v>
      </c>
      <c r="W543">
        <v>0.69529441165260897</v>
      </c>
      <c r="X543">
        <v>1.1416736111111001E-2</v>
      </c>
      <c r="Y543">
        <v>4.3699999999999899E-2</v>
      </c>
      <c r="Z543">
        <v>0.93624851149713795</v>
      </c>
      <c r="AA543">
        <v>-531.29509940000003</v>
      </c>
      <c r="AB543">
        <v>-539.01998279999998</v>
      </c>
      <c r="AC543">
        <v>72</v>
      </c>
      <c r="AD543">
        <v>6.9457700000000004</v>
      </c>
      <c r="AE543">
        <v>6.4870400000000004</v>
      </c>
      <c r="AF543">
        <v>6.9419500000000003</v>
      </c>
      <c r="AG543">
        <v>1.0118100000000001</v>
      </c>
      <c r="AH543">
        <v>0.62165899999999996</v>
      </c>
      <c r="AI543">
        <v>7.5003299999999999</v>
      </c>
      <c r="AJ543">
        <v>7.2187400000000004</v>
      </c>
      <c r="AK543">
        <v>7.4893299999999998</v>
      </c>
      <c r="AL543">
        <v>1.0126599999999999</v>
      </c>
      <c r="AM543">
        <v>0.607707</v>
      </c>
      <c r="AP543" t="s">
        <v>308</v>
      </c>
    </row>
    <row r="544" spans="1:42" x14ac:dyDescent="0.4">
      <c r="A544" t="s">
        <v>309</v>
      </c>
      <c r="B544">
        <v>6.8022999999999998</v>
      </c>
      <c r="C544">
        <v>0</v>
      </c>
      <c r="D544">
        <v>0</v>
      </c>
      <c r="E544">
        <v>0</v>
      </c>
      <c r="F544">
        <v>13.912000000000001</v>
      </c>
      <c r="G544">
        <v>0</v>
      </c>
      <c r="H544">
        <v>0</v>
      </c>
      <c r="I544">
        <v>0</v>
      </c>
      <c r="J544">
        <v>16.052</v>
      </c>
      <c r="K544">
        <v>6.6548086063944396</v>
      </c>
      <c r="L544">
        <v>0</v>
      </c>
      <c r="M544">
        <v>0</v>
      </c>
      <c r="N544" s="1">
        <v>-2.7219676951785E-7</v>
      </c>
      <c r="O544">
        <v>14.040458530268801</v>
      </c>
      <c r="P544">
        <v>0</v>
      </c>
      <c r="Q544" s="1">
        <v>3.8865996960977799E-7</v>
      </c>
      <c r="R544" s="1">
        <v>-1.5683965699744002E-8</v>
      </c>
      <c r="S544">
        <v>16.212726101339499</v>
      </c>
      <c r="T544">
        <v>1519.0585086752001</v>
      </c>
      <c r="U544">
        <v>1514.8614242779599</v>
      </c>
      <c r="V544">
        <v>0.20889400694958499</v>
      </c>
      <c r="W544">
        <v>0.53190690210723601</v>
      </c>
      <c r="X544">
        <v>9.9327916666666696E-3</v>
      </c>
      <c r="Y544">
        <v>4.1657E-2</v>
      </c>
      <c r="Z544">
        <v>0.93661850770395605</v>
      </c>
      <c r="AA544">
        <v>-531.24054020000005</v>
      </c>
      <c r="AB544">
        <v>-539.02004520000003</v>
      </c>
      <c r="AC544">
        <v>72</v>
      </c>
      <c r="AD544">
        <v>7.25204</v>
      </c>
      <c r="AE544">
        <v>6.7428299999999997</v>
      </c>
      <c r="AF544">
        <v>7.2381700000000002</v>
      </c>
      <c r="AG544">
        <v>1.01031</v>
      </c>
      <c r="AH544">
        <v>0.63149100000000002</v>
      </c>
      <c r="AI544">
        <v>7.49681</v>
      </c>
      <c r="AJ544">
        <v>7.2121399999999998</v>
      </c>
      <c r="AK544">
        <v>7.4939600000000004</v>
      </c>
      <c r="AL544">
        <v>1.01311</v>
      </c>
      <c r="AM544">
        <v>0.62342900000000001</v>
      </c>
      <c r="AP544" t="s">
        <v>309</v>
      </c>
    </row>
    <row r="545" spans="1:42" x14ac:dyDescent="0.4">
      <c r="A545" t="s">
        <v>310</v>
      </c>
      <c r="B545">
        <v>6.7884000000000002</v>
      </c>
      <c r="C545">
        <v>0</v>
      </c>
      <c r="D545">
        <v>0</v>
      </c>
      <c r="E545">
        <v>0</v>
      </c>
      <c r="F545">
        <v>13.230499999999999</v>
      </c>
      <c r="G545">
        <v>0</v>
      </c>
      <c r="H545">
        <v>0</v>
      </c>
      <c r="I545">
        <v>0</v>
      </c>
      <c r="J545">
        <v>16.6357</v>
      </c>
      <c r="K545">
        <v>6.6547319768048698</v>
      </c>
      <c r="L545">
        <v>0</v>
      </c>
      <c r="M545">
        <v>0</v>
      </c>
      <c r="N545" s="1">
        <v>-3.2385034496261599E-6</v>
      </c>
      <c r="O545">
        <v>14.027532868448001</v>
      </c>
      <c r="P545">
        <v>0</v>
      </c>
      <c r="Q545" s="1">
        <v>-1.7903330463811001E-6</v>
      </c>
      <c r="R545" s="1">
        <v>-1.90457790354289E-7</v>
      </c>
      <c r="S545">
        <v>16.226561725842</v>
      </c>
      <c r="T545">
        <v>1494.1175320853399</v>
      </c>
      <c r="U545">
        <v>1514.74096194297</v>
      </c>
      <c r="V545">
        <v>0.167470321973678</v>
      </c>
      <c r="W545">
        <v>0.31320526048596897</v>
      </c>
      <c r="X545">
        <v>1.03136111111111E-2</v>
      </c>
      <c r="Y545">
        <v>4.4213000000000002E-2</v>
      </c>
      <c r="Z545">
        <v>0.92881543780116205</v>
      </c>
      <c r="AA545">
        <v>-531.46384820000003</v>
      </c>
      <c r="AB545">
        <v>-539.02010240000004</v>
      </c>
      <c r="AC545">
        <v>72</v>
      </c>
      <c r="AD545">
        <v>7.0862299999999996</v>
      </c>
      <c r="AE545">
        <v>6.6722000000000001</v>
      </c>
      <c r="AF545">
        <v>7.0778600000000003</v>
      </c>
      <c r="AG545">
        <v>1.0271699999999999</v>
      </c>
      <c r="AH545">
        <v>0.60340400000000005</v>
      </c>
      <c r="AI545">
        <v>7.4985299999999997</v>
      </c>
      <c r="AJ545">
        <v>7.2110000000000003</v>
      </c>
      <c r="AK545">
        <v>7.4985299999999997</v>
      </c>
      <c r="AL545">
        <v>1.01319</v>
      </c>
      <c r="AM545">
        <v>0.60719299999999998</v>
      </c>
      <c r="AP545" t="s">
        <v>310</v>
      </c>
    </row>
    <row r="546" spans="1:42" x14ac:dyDescent="0.4">
      <c r="A546" t="s">
        <v>311</v>
      </c>
      <c r="B546">
        <v>6.8018000000000001</v>
      </c>
      <c r="C546">
        <v>0</v>
      </c>
      <c r="D546">
        <v>0</v>
      </c>
      <c r="E546">
        <v>0</v>
      </c>
      <c r="F546">
        <v>13.5344</v>
      </c>
      <c r="G546">
        <v>0</v>
      </c>
      <c r="H546">
        <v>0</v>
      </c>
      <c r="I546">
        <v>0</v>
      </c>
      <c r="J546">
        <v>16.415600000000001</v>
      </c>
      <c r="K546">
        <v>6.6542799939908299</v>
      </c>
      <c r="L546">
        <v>0</v>
      </c>
      <c r="M546">
        <v>0</v>
      </c>
      <c r="N546" s="1">
        <v>1.02650652323291E-6</v>
      </c>
      <c r="O546">
        <v>14.027880892869</v>
      </c>
      <c r="P546">
        <v>0</v>
      </c>
      <c r="Q546" s="1">
        <v>-2.0751830392442299E-7</v>
      </c>
      <c r="R546" s="1">
        <v>-1.8606390765130801E-7</v>
      </c>
      <c r="S546">
        <v>16.226099257015299</v>
      </c>
      <c r="T546">
        <v>1511.19193268595</v>
      </c>
      <c r="U546">
        <v>1514.6324911900299</v>
      </c>
      <c r="V546">
        <v>0.24591737080079801</v>
      </c>
      <c r="W546">
        <v>0.49491707001928398</v>
      </c>
      <c r="X546">
        <v>1.0204097222222199E-2</v>
      </c>
      <c r="Y546">
        <v>3.7380999999999998E-2</v>
      </c>
      <c r="Z546">
        <v>0.94332269896394105</v>
      </c>
      <c r="AA546">
        <v>-531.24520959999995</v>
      </c>
      <c r="AB546">
        <v>-539.02010389999998</v>
      </c>
      <c r="AC546">
        <v>72</v>
      </c>
      <c r="AD546">
        <v>7.1405099999999999</v>
      </c>
      <c r="AE546">
        <v>6.6739800000000002</v>
      </c>
      <c r="AF546">
        <v>7.10365</v>
      </c>
      <c r="AG546">
        <v>1.0155700000000001</v>
      </c>
      <c r="AH546">
        <v>0.61443499999999995</v>
      </c>
      <c r="AI546">
        <v>7.4958999999999998</v>
      </c>
      <c r="AJ546">
        <v>7.2093699999999998</v>
      </c>
      <c r="AK546">
        <v>7.4958999999999998</v>
      </c>
      <c r="AL546">
        <v>1.01326</v>
      </c>
      <c r="AM546">
        <v>0.612479</v>
      </c>
      <c r="AP546" t="s">
        <v>311</v>
      </c>
    </row>
    <row r="547" spans="1:42" x14ac:dyDescent="0.4">
      <c r="A547" t="s">
        <v>312</v>
      </c>
      <c r="B547">
        <v>6.8127000000000004</v>
      </c>
      <c r="C547">
        <v>0</v>
      </c>
      <c r="D547">
        <v>0</v>
      </c>
      <c r="E547">
        <v>0</v>
      </c>
      <c r="F547">
        <v>13.7142</v>
      </c>
      <c r="G547">
        <v>0</v>
      </c>
      <c r="H547">
        <v>0</v>
      </c>
      <c r="I547">
        <v>0</v>
      </c>
      <c r="J547">
        <v>16.0701</v>
      </c>
      <c r="K547">
        <v>6.6544940630451901</v>
      </c>
      <c r="L547">
        <v>0</v>
      </c>
      <c r="M547">
        <v>0</v>
      </c>
      <c r="N547" s="1">
        <v>4.9365775473112997E-8</v>
      </c>
      <c r="O547">
        <v>14.026509623351901</v>
      </c>
      <c r="P547">
        <v>0</v>
      </c>
      <c r="Q547" s="1">
        <v>-5.7856588990125999E-7</v>
      </c>
      <c r="R547" s="1">
        <v>2.38156484136989E-6</v>
      </c>
      <c r="S547">
        <v>16.228328248473201</v>
      </c>
      <c r="T547">
        <v>1501.4411796368299</v>
      </c>
      <c r="U547">
        <v>1514.74120481555</v>
      </c>
      <c r="V547">
        <v>0.49238600978739699</v>
      </c>
      <c r="W547">
        <v>0.76267674085839798</v>
      </c>
      <c r="X547">
        <v>1.12954305555555E-2</v>
      </c>
      <c r="Y547">
        <v>4.5058999999999898E-2</v>
      </c>
      <c r="Z547">
        <v>0.92565064366643601</v>
      </c>
      <c r="AA547">
        <v>-531.35717409999995</v>
      </c>
      <c r="AB547">
        <v>-539.02009959999998</v>
      </c>
      <c r="AC547">
        <v>72</v>
      </c>
      <c r="AD547">
        <v>6.5857299999999999</v>
      </c>
      <c r="AE547">
        <v>6.1048099999999996</v>
      </c>
      <c r="AF547">
        <v>6.5857299999999999</v>
      </c>
      <c r="AG547">
        <v>1.02216</v>
      </c>
      <c r="AH547">
        <v>0.59775199999999995</v>
      </c>
      <c r="AI547">
        <v>7.5001100000000003</v>
      </c>
      <c r="AJ547">
        <v>7.2114200000000004</v>
      </c>
      <c r="AK547">
        <v>7.5001100000000003</v>
      </c>
      <c r="AL547">
        <v>1.01319</v>
      </c>
      <c r="AM547">
        <v>0.60048100000000004</v>
      </c>
      <c r="AP547" t="s">
        <v>312</v>
      </c>
    </row>
    <row r="548" spans="1:42" x14ac:dyDescent="0.4">
      <c r="A548" t="s">
        <v>314</v>
      </c>
      <c r="B548">
        <v>6.827</v>
      </c>
      <c r="C548">
        <v>0</v>
      </c>
      <c r="D548">
        <v>0</v>
      </c>
      <c r="E548">
        <v>0</v>
      </c>
      <c r="F548">
        <v>13.965</v>
      </c>
      <c r="G548">
        <v>0</v>
      </c>
      <c r="H548">
        <v>0</v>
      </c>
      <c r="I548">
        <v>0</v>
      </c>
      <c r="J548">
        <v>16.073</v>
      </c>
      <c r="K548">
        <v>6.6545595911647801</v>
      </c>
      <c r="L548">
        <v>0</v>
      </c>
      <c r="M548">
        <v>0</v>
      </c>
      <c r="N548" s="1">
        <v>-2.1127069230574499E-7</v>
      </c>
      <c r="O548">
        <v>14.036584350833101</v>
      </c>
      <c r="P548">
        <v>0</v>
      </c>
      <c r="Q548" s="1">
        <v>-9.5064856910644994E-8</v>
      </c>
      <c r="R548" s="1">
        <v>8.5615533378822903E-8</v>
      </c>
      <c r="S548">
        <v>16.217402522395901</v>
      </c>
      <c r="T548">
        <v>1532.384631015</v>
      </c>
      <c r="U548">
        <v>1514.82357211257</v>
      </c>
      <c r="V548">
        <v>0.312544325259631</v>
      </c>
      <c r="W548">
        <v>0.65557749793567799</v>
      </c>
      <c r="X548">
        <v>1.24044999999999E-2</v>
      </c>
      <c r="Y548">
        <v>4.4939999999999897E-2</v>
      </c>
      <c r="Z548">
        <v>0.94280494321625297</v>
      </c>
      <c r="AA548">
        <v>-531.09704220000003</v>
      </c>
      <c r="AB548">
        <v>-539.02008290000003</v>
      </c>
      <c r="AC548">
        <v>72</v>
      </c>
      <c r="AD548">
        <v>7.0850799999999996</v>
      </c>
      <c r="AE548">
        <v>6.6128</v>
      </c>
      <c r="AF548">
        <v>7.0675499999999998</v>
      </c>
      <c r="AG548">
        <v>1.00152</v>
      </c>
      <c r="AH548">
        <v>0.63083999999999996</v>
      </c>
      <c r="AI548">
        <v>7.5007200000000003</v>
      </c>
      <c r="AJ548">
        <v>7.2135999999999996</v>
      </c>
      <c r="AK548">
        <v>7.5007200000000003</v>
      </c>
      <c r="AL548">
        <v>1.0131300000000001</v>
      </c>
      <c r="AM548">
        <v>0.60722600000000004</v>
      </c>
      <c r="AP548" t="s">
        <v>314</v>
      </c>
    </row>
    <row r="549" spans="1:42" x14ac:dyDescent="0.4">
      <c r="A549" t="s">
        <v>313</v>
      </c>
      <c r="B549">
        <v>6.827</v>
      </c>
      <c r="C549">
        <v>0</v>
      </c>
      <c r="D549">
        <v>0</v>
      </c>
      <c r="E549">
        <v>0</v>
      </c>
      <c r="F549">
        <v>13.965</v>
      </c>
      <c r="G549">
        <v>0</v>
      </c>
      <c r="H549">
        <v>0</v>
      </c>
      <c r="I549">
        <v>0</v>
      </c>
      <c r="J549">
        <v>16.074000000000002</v>
      </c>
      <c r="K549">
        <v>6.6543016568781397</v>
      </c>
      <c r="L549">
        <v>0</v>
      </c>
      <c r="M549">
        <v>0</v>
      </c>
      <c r="N549" s="1">
        <v>-3.3669527668554602E-7</v>
      </c>
      <c r="O549">
        <v>14.032366658715899</v>
      </c>
      <c r="P549">
        <v>0</v>
      </c>
      <c r="Q549" s="1">
        <v>-1.6160369315274301E-7</v>
      </c>
      <c r="R549" s="1">
        <v>2.6975460148976298E-7</v>
      </c>
      <c r="S549">
        <v>16.223484622947399</v>
      </c>
      <c r="T549">
        <v>1532.47997007</v>
      </c>
      <c r="U549">
        <v>1514.8776222287399</v>
      </c>
      <c r="V549">
        <v>0.41014448184293001</v>
      </c>
      <c r="W549">
        <v>0.775881529300677</v>
      </c>
      <c r="X549">
        <v>1.1747333333333301E-2</v>
      </c>
      <c r="Y549">
        <v>4.3666999999999997E-2</v>
      </c>
      <c r="Z549">
        <v>0.92188023507002004</v>
      </c>
      <c r="AA549">
        <v>-531.4603515</v>
      </c>
      <c r="AB549">
        <v>-539.02010050000001</v>
      </c>
      <c r="AC549">
        <v>72</v>
      </c>
      <c r="AD549">
        <v>6.8707099999999999</v>
      </c>
      <c r="AE549">
        <v>6.4117600000000001</v>
      </c>
      <c r="AF549">
        <v>6.8418799999999997</v>
      </c>
      <c r="AG549">
        <v>1.00146</v>
      </c>
      <c r="AH549">
        <v>0.62988100000000002</v>
      </c>
      <c r="AI549">
        <v>7.5018099999999999</v>
      </c>
      <c r="AJ549">
        <v>7.2129399999999997</v>
      </c>
      <c r="AK549">
        <v>7.5018099999999999</v>
      </c>
      <c r="AL549">
        <v>1.0130999999999999</v>
      </c>
      <c r="AM549">
        <v>0.60704999999999998</v>
      </c>
      <c r="AP549" t="s">
        <v>313</v>
      </c>
    </row>
    <row r="550" spans="1:42" x14ac:dyDescent="0.4">
      <c r="A550" t="s">
        <v>315</v>
      </c>
      <c r="B550">
        <v>18.035</v>
      </c>
      <c r="C550">
        <v>0</v>
      </c>
      <c r="D550">
        <v>0</v>
      </c>
      <c r="E550">
        <v>-5.1876721437935096</v>
      </c>
      <c r="F550">
        <v>17.2727902415477</v>
      </c>
      <c r="G550">
        <v>0</v>
      </c>
      <c r="H550">
        <v>-6.42368724466942</v>
      </c>
      <c r="I550">
        <v>-8.6364264690948307</v>
      </c>
      <c r="J550">
        <v>29.326505527273799</v>
      </c>
      <c r="K550">
        <v>17.7560497050229</v>
      </c>
      <c r="L550">
        <v>0</v>
      </c>
      <c r="M550">
        <v>0</v>
      </c>
      <c r="N550">
        <v>-7.5265427706836299</v>
      </c>
      <c r="O550">
        <v>16.081977714603799</v>
      </c>
      <c r="P550">
        <v>0</v>
      </c>
      <c r="Q550">
        <v>-5.0950678634611002</v>
      </c>
      <c r="R550">
        <v>-8.0535198328075293</v>
      </c>
      <c r="S550">
        <v>29.6811245145431</v>
      </c>
      <c r="T550">
        <v>9135.6396830706508</v>
      </c>
      <c r="U550">
        <v>8475.5162108792902</v>
      </c>
      <c r="V550">
        <v>0.71284127331505798</v>
      </c>
      <c r="W550">
        <v>2.0718733725839802</v>
      </c>
      <c r="X550">
        <v>2.13215253378378E-2</v>
      </c>
      <c r="Y550">
        <v>0.131021</v>
      </c>
      <c r="Z550">
        <v>3.57073536310837</v>
      </c>
      <c r="AA550">
        <v>-3861.4990779999998</v>
      </c>
      <c r="AB550">
        <v>-3987.0938099999998</v>
      </c>
      <c r="AC550">
        <v>592</v>
      </c>
      <c r="AD550">
        <v>6.1703799999999998</v>
      </c>
      <c r="AE550">
        <v>3.88626</v>
      </c>
      <c r="AF550">
        <v>6.1703799999999998</v>
      </c>
      <c r="AG550">
        <v>1.0896999999999999</v>
      </c>
      <c r="AH550">
        <v>0.50435799999999997</v>
      </c>
      <c r="AI550">
        <v>6.0602600000000004</v>
      </c>
      <c r="AJ550">
        <v>3.04061</v>
      </c>
      <c r="AK550">
        <v>5.9838800000000001</v>
      </c>
      <c r="AL550">
        <v>1.17458</v>
      </c>
      <c r="AM550">
        <v>0.43113499999999999</v>
      </c>
      <c r="AP550" t="s">
        <v>315</v>
      </c>
    </row>
    <row r="551" spans="1:42" x14ac:dyDescent="0.4">
      <c r="A551" t="s">
        <v>316</v>
      </c>
      <c r="B551">
        <v>10.902799999999999</v>
      </c>
      <c r="C551">
        <v>0</v>
      </c>
      <c r="D551">
        <v>0</v>
      </c>
      <c r="E551">
        <v>0.89417608355691003</v>
      </c>
      <c r="F551">
        <v>10.908714004024199</v>
      </c>
      <c r="G551">
        <v>0</v>
      </c>
      <c r="H551">
        <v>2.6050868082305998</v>
      </c>
      <c r="I551">
        <v>0.29747467027969898</v>
      </c>
      <c r="J551">
        <v>15.6349656997425</v>
      </c>
      <c r="K551">
        <v>11.003946945412199</v>
      </c>
      <c r="L551">
        <v>0</v>
      </c>
      <c r="M551">
        <v>0</v>
      </c>
      <c r="N551">
        <v>0.92229619336948299</v>
      </c>
      <c r="O551">
        <v>10.9982619959183</v>
      </c>
      <c r="P551">
        <v>0</v>
      </c>
      <c r="Q551">
        <v>1.9327379721450999</v>
      </c>
      <c r="R551">
        <v>-0.90796091527630896</v>
      </c>
      <c r="S551">
        <v>15.604753847134401</v>
      </c>
      <c r="T551">
        <v>1859.5528857992799</v>
      </c>
      <c r="U551">
        <v>1888.5542783006499</v>
      </c>
      <c r="V551">
        <v>0.83056788007175797</v>
      </c>
      <c r="W551">
        <v>2.64188674178894</v>
      </c>
      <c r="X551">
        <v>1.65751315789473E-2</v>
      </c>
      <c r="Y551">
        <v>0.17747599999999999</v>
      </c>
      <c r="Z551">
        <v>1.4006662437109001</v>
      </c>
      <c r="AA551">
        <v>-761.14392290000001</v>
      </c>
      <c r="AB551">
        <v>-782.98613390000003</v>
      </c>
      <c r="AC551">
        <v>114</v>
      </c>
      <c r="AD551">
        <v>5.4241400000000004</v>
      </c>
      <c r="AE551">
        <v>4.1752599999999997</v>
      </c>
      <c r="AF551">
        <v>5.4212400000000001</v>
      </c>
      <c r="AG551">
        <v>1.15055</v>
      </c>
      <c r="AH551">
        <v>0.49263299999999999</v>
      </c>
      <c r="AI551">
        <v>5.6866099999999999</v>
      </c>
      <c r="AJ551">
        <v>4.2095599999999997</v>
      </c>
      <c r="AK551">
        <v>5.6866099999999999</v>
      </c>
      <c r="AL551">
        <v>1.1328800000000001</v>
      </c>
      <c r="AM551">
        <v>0.48071999999999998</v>
      </c>
      <c r="AP551" t="s">
        <v>316</v>
      </c>
    </row>
    <row r="552" spans="1:42" x14ac:dyDescent="0.4">
      <c r="A552" t="s">
        <v>1384</v>
      </c>
      <c r="B552">
        <v>9.2713891200000003</v>
      </c>
      <c r="C552">
        <v>0</v>
      </c>
      <c r="D552">
        <v>0</v>
      </c>
      <c r="E552">
        <v>-0.34147463787439503</v>
      </c>
      <c r="F552">
        <v>9.2650985578213305</v>
      </c>
      <c r="G552">
        <v>0</v>
      </c>
      <c r="H552">
        <v>-1.8153585517783</v>
      </c>
      <c r="I552">
        <v>-1.8834979812713899</v>
      </c>
      <c r="J552">
        <v>10.195763075073399</v>
      </c>
      <c r="K552">
        <v>9.0133270709394502</v>
      </c>
      <c r="L552">
        <v>0</v>
      </c>
      <c r="M552">
        <v>0</v>
      </c>
      <c r="N552">
        <v>-0.64911605615525902</v>
      </c>
      <c r="O552">
        <v>8.9899370488257695</v>
      </c>
      <c r="P552">
        <v>0</v>
      </c>
      <c r="Q552">
        <v>-2.1327228640472198</v>
      </c>
      <c r="R552">
        <v>-2.2922731158998899</v>
      </c>
      <c r="S552">
        <v>10.235148791264301</v>
      </c>
      <c r="T552">
        <v>875.819453173895</v>
      </c>
      <c r="U552">
        <v>829.34635822327095</v>
      </c>
      <c r="V552">
        <v>0.12686596939108999</v>
      </c>
      <c r="W552">
        <v>0.26887235180475699</v>
      </c>
      <c r="X552">
        <v>2.0924999999999899E-2</v>
      </c>
      <c r="Y552">
        <v>9.7688999999999901E-2</v>
      </c>
      <c r="Z552">
        <v>1.16853383301239</v>
      </c>
      <c r="AA552">
        <v>-473.72762169999999</v>
      </c>
      <c r="AB552">
        <v>-481.53687860000002</v>
      </c>
      <c r="AC552">
        <v>68</v>
      </c>
      <c r="AD552">
        <v>3.2674400000000001</v>
      </c>
      <c r="AE552">
        <v>2.6803699999999999</v>
      </c>
      <c r="AF552">
        <v>3.2674400000000001</v>
      </c>
      <c r="AG552">
        <v>1.7091400000000001</v>
      </c>
      <c r="AH552">
        <v>0.22701499999999999</v>
      </c>
      <c r="AI552">
        <v>3.0453299999999999</v>
      </c>
      <c r="AJ552">
        <v>2.5078999999999998</v>
      </c>
      <c r="AK552">
        <v>3.0332599999999998</v>
      </c>
      <c r="AL552">
        <v>1.80491</v>
      </c>
      <c r="AM552">
        <v>0.19280700000000001</v>
      </c>
      <c r="AP552" t="s">
        <v>1384</v>
      </c>
    </row>
    <row r="553" spans="1:42" x14ac:dyDescent="0.4">
      <c r="A553" t="s">
        <v>1385</v>
      </c>
      <c r="B553">
        <v>21.872</v>
      </c>
      <c r="C553">
        <v>0</v>
      </c>
      <c r="D553">
        <v>0</v>
      </c>
      <c r="E553">
        <v>0</v>
      </c>
      <c r="F553">
        <v>21.872</v>
      </c>
      <c r="G553">
        <v>0</v>
      </c>
      <c r="H553">
        <v>0</v>
      </c>
      <c r="I553">
        <v>0</v>
      </c>
      <c r="J553">
        <v>21.872</v>
      </c>
      <c r="K553">
        <v>21.671143037991001</v>
      </c>
      <c r="L553">
        <v>0</v>
      </c>
      <c r="M553">
        <v>0</v>
      </c>
      <c r="N553" s="1">
        <v>1.8302326334228499E-8</v>
      </c>
      <c r="O553">
        <v>21.671142995840899</v>
      </c>
      <c r="P553">
        <v>0</v>
      </c>
      <c r="Q553" s="1">
        <v>-9.8676259819891804E-9</v>
      </c>
      <c r="R553" s="1">
        <v>-8.2566343276042307E-8</v>
      </c>
      <c r="S553">
        <v>21.671142982104701</v>
      </c>
      <c r="T553">
        <v>10463.223246848</v>
      </c>
      <c r="U553">
        <v>10177.6017757563</v>
      </c>
      <c r="V553">
        <v>0.117831947966757</v>
      </c>
      <c r="W553">
        <v>0.26739766081030297</v>
      </c>
      <c r="X553">
        <v>2.0373204326923001E-2</v>
      </c>
      <c r="Y553">
        <v>0.17707499999999901</v>
      </c>
      <c r="Z553">
        <v>2.1750246171358998</v>
      </c>
      <c r="AA553">
        <v>-3076.6519029999999</v>
      </c>
      <c r="AB553">
        <v>-3118.573954</v>
      </c>
      <c r="AC553">
        <v>416</v>
      </c>
      <c r="AD553">
        <v>10.284050000000001</v>
      </c>
      <c r="AE553">
        <v>5.6602899999999998</v>
      </c>
      <c r="AF553">
        <v>7.8588399999999998</v>
      </c>
      <c r="AG553">
        <v>0.90762399999999999</v>
      </c>
      <c r="AH553">
        <v>0.74458100000000005</v>
      </c>
      <c r="AI553">
        <v>10.35937</v>
      </c>
      <c r="AJ553">
        <v>5.3641500000000004</v>
      </c>
      <c r="AK553">
        <v>7.8399400000000004</v>
      </c>
      <c r="AL553">
        <v>0.93309600000000004</v>
      </c>
      <c r="AM553">
        <v>0.71332499999999999</v>
      </c>
      <c r="AP553" t="s">
        <v>1385</v>
      </c>
    </row>
    <row r="554" spans="1:42" x14ac:dyDescent="0.4">
      <c r="A554" t="s">
        <v>317</v>
      </c>
      <c r="B554">
        <v>9.5075000000000003</v>
      </c>
      <c r="C554">
        <v>0</v>
      </c>
      <c r="D554">
        <v>0</v>
      </c>
      <c r="E554">
        <v>0</v>
      </c>
      <c r="F554">
        <v>9.8064999999999998</v>
      </c>
      <c r="G554">
        <v>0</v>
      </c>
      <c r="H554">
        <v>-4.7537500007193696</v>
      </c>
      <c r="I554">
        <v>-1.9046607514129901</v>
      </c>
      <c r="J554">
        <v>8.4640438293200404</v>
      </c>
      <c r="K554">
        <v>8.3810235930260006</v>
      </c>
      <c r="L554">
        <v>0</v>
      </c>
      <c r="M554">
        <v>0</v>
      </c>
      <c r="N554" s="1">
        <v>5.4259805272222398E-6</v>
      </c>
      <c r="O554">
        <v>8.7053002155378998</v>
      </c>
      <c r="P554">
        <v>0</v>
      </c>
      <c r="Q554">
        <v>-4.1905117476729501</v>
      </c>
      <c r="R554">
        <v>-2.3609454561539001</v>
      </c>
      <c r="S554">
        <v>8.7548118829329695</v>
      </c>
      <c r="T554">
        <v>789.14765505974697</v>
      </c>
      <c r="U554">
        <v>638.74517853242003</v>
      </c>
      <c r="V554">
        <v>1.36063838211092</v>
      </c>
      <c r="W554">
        <v>2.5865085730633699</v>
      </c>
      <c r="X554">
        <v>7.01808571428571E-2</v>
      </c>
      <c r="Y554">
        <v>0.108581</v>
      </c>
      <c r="Z554">
        <v>0.56268514176092099</v>
      </c>
      <c r="AA554">
        <v>-241.99013690000001</v>
      </c>
      <c r="AB554">
        <v>-254.68099620000001</v>
      </c>
      <c r="AC554">
        <v>42</v>
      </c>
      <c r="AD554">
        <v>4.2629299999999999</v>
      </c>
      <c r="AE554">
        <v>3.6123099999999999</v>
      </c>
      <c r="AF554">
        <v>4.2629299999999999</v>
      </c>
      <c r="AG554">
        <v>1.76637</v>
      </c>
      <c r="AH554">
        <v>0.31397700000000001</v>
      </c>
      <c r="AI554">
        <v>3.70112</v>
      </c>
      <c r="AJ554">
        <v>2.4710100000000002</v>
      </c>
      <c r="AK554">
        <v>3.70112</v>
      </c>
      <c r="AL554">
        <v>2.1822900000000001</v>
      </c>
      <c r="AM554">
        <v>0.203181</v>
      </c>
      <c r="AP554" t="s">
        <v>317</v>
      </c>
    </row>
    <row r="555" spans="1:42" x14ac:dyDescent="0.4">
      <c r="A555" t="s">
        <v>1386</v>
      </c>
      <c r="B555">
        <v>10.77</v>
      </c>
      <c r="C555">
        <v>0</v>
      </c>
      <c r="D555">
        <v>0</v>
      </c>
      <c r="E555">
        <v>0</v>
      </c>
      <c r="F555">
        <v>23.78</v>
      </c>
      <c r="G555">
        <v>0</v>
      </c>
      <c r="H555">
        <v>-5.3850000002817602</v>
      </c>
      <c r="I555">
        <v>-1.9958867704637999</v>
      </c>
      <c r="J555">
        <v>23.425126163155198</v>
      </c>
      <c r="K555">
        <v>10.2423441317667</v>
      </c>
      <c r="L555">
        <v>0</v>
      </c>
      <c r="M555">
        <v>0</v>
      </c>
      <c r="N555" s="1">
        <v>-8.9193739529723202E-7</v>
      </c>
      <c r="O555">
        <v>25.2631859753388</v>
      </c>
      <c r="P555">
        <v>0</v>
      </c>
      <c r="Q555">
        <v>-5.1211720754260002</v>
      </c>
      <c r="R555">
        <v>-1.7362221814076599</v>
      </c>
      <c r="S555">
        <v>20.770449073472001</v>
      </c>
      <c r="T555">
        <v>5999.4231167213902</v>
      </c>
      <c r="U555">
        <v>5374.4418605125402</v>
      </c>
      <c r="V555">
        <v>0.73085061531177298</v>
      </c>
      <c r="W555">
        <v>2.7705831306114401</v>
      </c>
      <c r="X555">
        <v>1.7071933628318499E-2</v>
      </c>
      <c r="Y555">
        <v>6.2051000000000002E-2</v>
      </c>
      <c r="Z555">
        <v>3.0723505317387598</v>
      </c>
      <c r="AA555">
        <v>-3015.4880950000002</v>
      </c>
      <c r="AB555">
        <v>-3086.577683</v>
      </c>
      <c r="AC555">
        <v>452</v>
      </c>
      <c r="AD555">
        <v>5.4229900000000004</v>
      </c>
      <c r="AE555">
        <v>3.68682</v>
      </c>
      <c r="AF555">
        <v>5.4098199999999999</v>
      </c>
      <c r="AG555">
        <v>1.1899299999999999</v>
      </c>
      <c r="AH555">
        <v>0.41498299999999999</v>
      </c>
      <c r="AI555">
        <v>4.7032400000000001</v>
      </c>
      <c r="AJ555">
        <v>3.4421300000000001</v>
      </c>
      <c r="AK555">
        <v>4.6769600000000002</v>
      </c>
      <c r="AL555">
        <v>1.3283</v>
      </c>
      <c r="AM555">
        <v>0.30264200000000002</v>
      </c>
      <c r="AP555" t="s">
        <v>1386</v>
      </c>
    </row>
    <row r="556" spans="1:42" x14ac:dyDescent="0.4">
      <c r="A556" t="s">
        <v>318</v>
      </c>
      <c r="B556">
        <v>8.1403999999999996</v>
      </c>
      <c r="C556">
        <v>0</v>
      </c>
      <c r="D556">
        <v>0</v>
      </c>
      <c r="E556">
        <v>0</v>
      </c>
      <c r="F556">
        <v>13.6013</v>
      </c>
      <c r="G556">
        <v>0</v>
      </c>
      <c r="H556">
        <v>0</v>
      </c>
      <c r="I556">
        <v>-6.8006499999999903</v>
      </c>
      <c r="J556">
        <v>11.7790713244932</v>
      </c>
      <c r="K556">
        <v>7.6509753548910098</v>
      </c>
      <c r="L556">
        <v>0</v>
      </c>
      <c r="M556">
        <v>0</v>
      </c>
      <c r="N556" s="1">
        <v>3.9094579185889603E-6</v>
      </c>
      <c r="O556">
        <v>13.3626282635105</v>
      </c>
      <c r="P556">
        <v>0</v>
      </c>
      <c r="Q556" s="1">
        <v>-6.7439063086171299E-6</v>
      </c>
      <c r="R556">
        <v>-6.6813177484882802</v>
      </c>
      <c r="S556">
        <v>11.5723789458242</v>
      </c>
      <c r="T556">
        <v>1304.1790423125799</v>
      </c>
      <c r="U556">
        <v>1183.1269208705201</v>
      </c>
      <c r="V556">
        <v>0.19707887206444899</v>
      </c>
      <c r="W556">
        <v>0.41788675383637802</v>
      </c>
      <c r="X556">
        <v>1.6324456896551699E-2</v>
      </c>
      <c r="Y556">
        <v>5.45739999999999E-2</v>
      </c>
      <c r="Z556">
        <v>1.5006608416454901</v>
      </c>
      <c r="AA556">
        <v>-779.40749189999997</v>
      </c>
      <c r="AB556">
        <v>-794.80741899999998</v>
      </c>
      <c r="AC556">
        <v>116</v>
      </c>
      <c r="AD556">
        <v>3.4622899999999999</v>
      </c>
      <c r="AE556">
        <v>2.63449</v>
      </c>
      <c r="AF556">
        <v>3.4622899999999999</v>
      </c>
      <c r="AG556">
        <v>1.7372700000000001</v>
      </c>
      <c r="AH556">
        <v>0.18926299999999999</v>
      </c>
      <c r="AI556">
        <v>3.4217300000000002</v>
      </c>
      <c r="AJ556">
        <v>2.6975500000000001</v>
      </c>
      <c r="AK556">
        <v>3.4217300000000002</v>
      </c>
      <c r="AL556">
        <v>1.9150199999999999</v>
      </c>
      <c r="AM556">
        <v>0.14182600000000001</v>
      </c>
      <c r="AP556" t="s">
        <v>318</v>
      </c>
    </row>
    <row r="557" spans="1:42" x14ac:dyDescent="0.4">
      <c r="A557" t="s">
        <v>319</v>
      </c>
      <c r="B557">
        <v>8.1608999999999998</v>
      </c>
      <c r="C557">
        <v>0</v>
      </c>
      <c r="D557">
        <v>0</v>
      </c>
      <c r="E557">
        <v>0</v>
      </c>
      <c r="F557">
        <v>13.609299999999999</v>
      </c>
      <c r="G557">
        <v>0</v>
      </c>
      <c r="H557">
        <v>0</v>
      </c>
      <c r="I557">
        <v>-6.8046499999999899</v>
      </c>
      <c r="J557">
        <v>11.785999527723501</v>
      </c>
      <c r="K557">
        <v>7.6507659110713897</v>
      </c>
      <c r="L557">
        <v>0</v>
      </c>
      <c r="M557">
        <v>0</v>
      </c>
      <c r="N557" s="1">
        <v>4.0503190803552598E-6</v>
      </c>
      <c r="O557">
        <v>13.3624342578712</v>
      </c>
      <c r="P557">
        <v>0</v>
      </c>
      <c r="Q557" s="1">
        <v>-8.1107500415441698E-7</v>
      </c>
      <c r="R557">
        <v>-6.68122052640138</v>
      </c>
      <c r="S557">
        <v>11.5722125201161</v>
      </c>
      <c r="T557">
        <v>1309.0018588038399</v>
      </c>
      <c r="U557">
        <v>1183.0603420612999</v>
      </c>
      <c r="V557">
        <v>0.203053715882656</v>
      </c>
      <c r="W557">
        <v>0.42423461906332599</v>
      </c>
      <c r="X557">
        <v>1.6465267241379301E-2</v>
      </c>
      <c r="Y557">
        <v>5.5135000000000003E-2</v>
      </c>
      <c r="Z557">
        <v>1.51036477687466</v>
      </c>
      <c r="AA557">
        <v>-779.22024739999995</v>
      </c>
      <c r="AB557">
        <v>-794.80742099999998</v>
      </c>
      <c r="AC557">
        <v>116</v>
      </c>
      <c r="AD557">
        <v>3.46699</v>
      </c>
      <c r="AE557">
        <v>2.6460900000000001</v>
      </c>
      <c r="AF557">
        <v>3.46699</v>
      </c>
      <c r="AG557">
        <v>1.7308699999999999</v>
      </c>
      <c r="AH557">
        <v>0.19123399999999999</v>
      </c>
      <c r="AI557">
        <v>3.4211900000000002</v>
      </c>
      <c r="AJ557">
        <v>2.6968999999999999</v>
      </c>
      <c r="AK557">
        <v>3.4211900000000002</v>
      </c>
      <c r="AL557">
        <v>1.91513</v>
      </c>
      <c r="AM557">
        <v>0.14171400000000001</v>
      </c>
      <c r="AP557" t="s">
        <v>319</v>
      </c>
    </row>
    <row r="558" spans="1:42" x14ac:dyDescent="0.4">
      <c r="A558" t="s">
        <v>320</v>
      </c>
      <c r="B558">
        <v>8.1751000000000005</v>
      </c>
      <c r="C558">
        <v>0</v>
      </c>
      <c r="D558">
        <v>0</v>
      </c>
      <c r="E558">
        <v>0</v>
      </c>
      <c r="F558">
        <v>13.6206</v>
      </c>
      <c r="G558">
        <v>0</v>
      </c>
      <c r="H558">
        <v>0</v>
      </c>
      <c r="I558">
        <v>-6.81029999999999</v>
      </c>
      <c r="J558">
        <v>11.7957856147863</v>
      </c>
      <c r="K558">
        <v>7.6509516720484996</v>
      </c>
      <c r="L558">
        <v>0</v>
      </c>
      <c r="M558">
        <v>0</v>
      </c>
      <c r="N558" s="1">
        <v>-2.5394262315258098E-6</v>
      </c>
      <c r="O558">
        <v>13.3627682255389</v>
      </c>
      <c r="P558">
        <v>0</v>
      </c>
      <c r="Q558" s="1">
        <v>-1.5324636225650901E-7</v>
      </c>
      <c r="R558">
        <v>-6.6813791184215896</v>
      </c>
      <c r="S558">
        <v>11.5724959787738</v>
      </c>
      <c r="T558">
        <v>1313.45798049615</v>
      </c>
      <c r="U558">
        <v>1183.1476160173399</v>
      </c>
      <c r="V558">
        <v>0.204714068057787</v>
      </c>
      <c r="W558">
        <v>0.41933636041396599</v>
      </c>
      <c r="X558">
        <v>1.6231499999999999E-2</v>
      </c>
      <c r="Y558">
        <v>5.6493999999999898E-2</v>
      </c>
      <c r="Z558">
        <v>1.5161148017494499</v>
      </c>
      <c r="AA558">
        <v>-778.97471640000003</v>
      </c>
      <c r="AB558">
        <v>-794.80741739999996</v>
      </c>
      <c r="AC558">
        <v>116</v>
      </c>
      <c r="AD558">
        <v>3.47567</v>
      </c>
      <c r="AE558">
        <v>2.6545399999999999</v>
      </c>
      <c r="AF558">
        <v>3.47567</v>
      </c>
      <c r="AG558">
        <v>1.7250000000000001</v>
      </c>
      <c r="AH558">
        <v>0.19339200000000001</v>
      </c>
      <c r="AI558">
        <v>3.4218999999999999</v>
      </c>
      <c r="AJ558">
        <v>2.6977000000000002</v>
      </c>
      <c r="AK558">
        <v>3.4218999999999999</v>
      </c>
      <c r="AL558">
        <v>1.9149799999999999</v>
      </c>
      <c r="AM558">
        <v>0.14162</v>
      </c>
      <c r="AP558" t="s">
        <v>320</v>
      </c>
    </row>
    <row r="559" spans="1:42" x14ac:dyDescent="0.4">
      <c r="A559" t="s">
        <v>321</v>
      </c>
      <c r="B559">
        <v>10.496</v>
      </c>
      <c r="C559">
        <v>0</v>
      </c>
      <c r="D559">
        <v>0</v>
      </c>
      <c r="E559">
        <v>0</v>
      </c>
      <c r="F559">
        <v>12.396000000000001</v>
      </c>
      <c r="G559">
        <v>0</v>
      </c>
      <c r="H559">
        <v>0</v>
      </c>
      <c r="I559">
        <v>0</v>
      </c>
      <c r="J559">
        <v>16.254000000000001</v>
      </c>
      <c r="K559">
        <v>11.4802792831731</v>
      </c>
      <c r="L559">
        <v>0</v>
      </c>
      <c r="M559">
        <v>0</v>
      </c>
      <c r="N559">
        <v>2.2351433454431501E-4</v>
      </c>
      <c r="O559">
        <v>11.0654671703233</v>
      </c>
      <c r="P559">
        <v>0</v>
      </c>
      <c r="Q559">
        <v>-2.3973617445043001E-4</v>
      </c>
      <c r="R559">
        <v>4.03945998279546E-4</v>
      </c>
      <c r="S559">
        <v>16.445677745109698</v>
      </c>
      <c r="T559">
        <v>2114.7821936639998</v>
      </c>
      <c r="U559">
        <v>2089.1709741544801</v>
      </c>
      <c r="V559">
        <v>1.2881887701974299</v>
      </c>
      <c r="W559">
        <v>2.1445235515722798</v>
      </c>
      <c r="X559">
        <v>1.5731968749999999E-2</v>
      </c>
      <c r="Y559">
        <v>5.47959999999999E-2</v>
      </c>
      <c r="Z559">
        <v>1.1230519985227201</v>
      </c>
      <c r="AA559">
        <v>-533.01767900000004</v>
      </c>
      <c r="AB559">
        <v>-541.36892939999996</v>
      </c>
      <c r="AC559">
        <v>64</v>
      </c>
      <c r="AD559">
        <v>5.9760900000000001</v>
      </c>
      <c r="AE559">
        <v>4.0789099999999996</v>
      </c>
      <c r="AF559">
        <v>5.9591099999999999</v>
      </c>
      <c r="AG559">
        <v>0.79483899999999996</v>
      </c>
      <c r="AH559">
        <v>0.851997</v>
      </c>
      <c r="AI559">
        <v>5.9868100000000002</v>
      </c>
      <c r="AJ559">
        <v>3.7595200000000002</v>
      </c>
      <c r="AK559">
        <v>5.9868100000000002</v>
      </c>
      <c r="AL559">
        <v>0.80458200000000002</v>
      </c>
      <c r="AM559">
        <v>0.86529400000000001</v>
      </c>
      <c r="AP559" t="s">
        <v>321</v>
      </c>
    </row>
    <row r="560" spans="1:42" x14ac:dyDescent="0.4">
      <c r="A560" t="s">
        <v>323</v>
      </c>
      <c r="B560">
        <v>10.694000000000001</v>
      </c>
      <c r="C560">
        <v>0</v>
      </c>
      <c r="D560">
        <v>0</v>
      </c>
      <c r="E560">
        <v>0</v>
      </c>
      <c r="F560">
        <v>12.092000000000001</v>
      </c>
      <c r="G560">
        <v>0</v>
      </c>
      <c r="H560">
        <v>0</v>
      </c>
      <c r="I560">
        <v>0</v>
      </c>
      <c r="J560">
        <v>16.108000000000001</v>
      </c>
      <c r="K560">
        <v>11.809490305782701</v>
      </c>
      <c r="L560">
        <v>0</v>
      </c>
      <c r="M560">
        <v>0</v>
      </c>
      <c r="N560">
        <v>-2.8911746665512999E-4</v>
      </c>
      <c r="O560">
        <v>11.170010505386101</v>
      </c>
      <c r="P560">
        <v>0</v>
      </c>
      <c r="Q560" s="1">
        <v>5.6221884401737197E-5</v>
      </c>
      <c r="R560" s="1">
        <v>-6.3621553554260297E-5</v>
      </c>
      <c r="S560">
        <v>16.1938982121059</v>
      </c>
      <c r="T560">
        <v>2082.9552475840001</v>
      </c>
      <c r="U560">
        <v>2136.1716187746902</v>
      </c>
      <c r="V560">
        <v>1.1705712338955501</v>
      </c>
      <c r="W560">
        <v>2.1606500652116098</v>
      </c>
      <c r="X560">
        <v>1.7222921874999901E-2</v>
      </c>
      <c r="Y560">
        <v>6.3239999999999894E-2</v>
      </c>
      <c r="Z560">
        <v>1.1293339499861399</v>
      </c>
      <c r="AA560">
        <v>-533.2492416</v>
      </c>
      <c r="AB560">
        <v>-541.37119700000005</v>
      </c>
      <c r="AC560">
        <v>64</v>
      </c>
      <c r="AD560">
        <v>5.7691400000000002</v>
      </c>
      <c r="AE560">
        <v>4.1891800000000003</v>
      </c>
      <c r="AF560">
        <v>5.6894200000000001</v>
      </c>
      <c r="AG560">
        <v>0.80698300000000001</v>
      </c>
      <c r="AH560">
        <v>0.82926100000000003</v>
      </c>
      <c r="AI560">
        <v>6.3301100000000003</v>
      </c>
      <c r="AJ560">
        <v>3.5640700000000001</v>
      </c>
      <c r="AK560">
        <v>6.3266099999999996</v>
      </c>
      <c r="AL560">
        <v>0.78688000000000002</v>
      </c>
      <c r="AM560">
        <v>0.88730200000000004</v>
      </c>
      <c r="AP560" t="s">
        <v>323</v>
      </c>
    </row>
    <row r="561" spans="1:42" x14ac:dyDescent="0.4">
      <c r="A561" t="s">
        <v>322</v>
      </c>
      <c r="B561">
        <v>10.391</v>
      </c>
      <c r="C561">
        <v>0</v>
      </c>
      <c r="D561">
        <v>0</v>
      </c>
      <c r="E561">
        <v>-0.95329831743023397</v>
      </c>
      <c r="F561">
        <v>12.272820012017901</v>
      </c>
      <c r="G561">
        <v>0</v>
      </c>
      <c r="H561">
        <v>0</v>
      </c>
      <c r="I561">
        <v>0</v>
      </c>
      <c r="J561">
        <v>15.81</v>
      </c>
      <c r="K561">
        <v>11.2036495597056</v>
      </c>
      <c r="L561">
        <v>0</v>
      </c>
      <c r="M561">
        <v>0</v>
      </c>
      <c r="N561">
        <v>-0.80195560809174904</v>
      </c>
      <c r="O561">
        <v>10.7941736127332</v>
      </c>
      <c r="P561">
        <v>0</v>
      </c>
      <c r="Q561">
        <v>-8.6415197793532599E-4</v>
      </c>
      <c r="R561">
        <v>1.20516403947206E-4</v>
      </c>
      <c r="S561">
        <v>15.4839101464477</v>
      </c>
      <c r="T561">
        <v>2016.1998580965301</v>
      </c>
      <c r="U561">
        <v>1872.5333333000799</v>
      </c>
      <c r="V561">
        <v>1.4016967153474</v>
      </c>
      <c r="W561">
        <v>2.44292237673065</v>
      </c>
      <c r="X561">
        <v>2.0411140625000001E-2</v>
      </c>
      <c r="Y561">
        <v>0.114257</v>
      </c>
      <c r="Z561">
        <v>1.05888959016018</v>
      </c>
      <c r="AA561">
        <v>-534.99701709999999</v>
      </c>
      <c r="AB561">
        <v>-541.40243840000005</v>
      </c>
      <c r="AC561">
        <v>64</v>
      </c>
      <c r="AD561">
        <v>5.5790600000000001</v>
      </c>
      <c r="AE561">
        <v>4.2762900000000004</v>
      </c>
      <c r="AF561">
        <v>5.5686099999999996</v>
      </c>
      <c r="AG561">
        <v>0.83370200000000005</v>
      </c>
      <c r="AH561">
        <v>0.79069</v>
      </c>
      <c r="AI561">
        <v>5.8754</v>
      </c>
      <c r="AJ561">
        <v>4.0125500000000001</v>
      </c>
      <c r="AK561">
        <v>4.4820900000000004</v>
      </c>
      <c r="AL561">
        <v>0.89766599999999996</v>
      </c>
      <c r="AM561">
        <v>0.72565900000000005</v>
      </c>
      <c r="AP561" t="s">
        <v>322</v>
      </c>
    </row>
    <row r="562" spans="1:42" x14ac:dyDescent="0.4">
      <c r="A562" t="s">
        <v>324</v>
      </c>
      <c r="B562">
        <v>10.098000000000001</v>
      </c>
      <c r="C562">
        <v>0</v>
      </c>
      <c r="D562">
        <v>0</v>
      </c>
      <c r="E562">
        <v>0</v>
      </c>
      <c r="F562">
        <v>12.156000000000001</v>
      </c>
      <c r="G562">
        <v>0</v>
      </c>
      <c r="H562">
        <v>-1.8844811280260401</v>
      </c>
      <c r="I562">
        <v>0</v>
      </c>
      <c r="J562">
        <v>17.014960825053699</v>
      </c>
      <c r="K562">
        <v>9.4267533546450206</v>
      </c>
      <c r="L562">
        <v>0</v>
      </c>
      <c r="M562">
        <v>0</v>
      </c>
      <c r="N562">
        <v>-7.22187837903789E-4</v>
      </c>
      <c r="O562">
        <v>11.596919714023</v>
      </c>
      <c r="P562">
        <v>0</v>
      </c>
      <c r="Q562">
        <v>0.38900906228763799</v>
      </c>
      <c r="R562">
        <v>-4.5585072094830398E-4</v>
      </c>
      <c r="S562">
        <v>16.590021024008799</v>
      </c>
      <c r="T562">
        <v>2088.6083565448898</v>
      </c>
      <c r="U562">
        <v>1813.6426955279301</v>
      </c>
      <c r="V562">
        <v>0.61997172148254198</v>
      </c>
      <c r="W562">
        <v>0.93329401647252297</v>
      </c>
      <c r="X562">
        <v>1.5989593749999899E-2</v>
      </c>
      <c r="Y562">
        <v>3.8856999999999899E-2</v>
      </c>
      <c r="Z562">
        <v>1.04590533140185</v>
      </c>
      <c r="AA562">
        <v>-535.50581950000003</v>
      </c>
      <c r="AB562">
        <v>-541.37653369999998</v>
      </c>
      <c r="AC562">
        <v>64</v>
      </c>
      <c r="AD562">
        <v>5.5716700000000001</v>
      </c>
      <c r="AE562">
        <v>3.7132499999999999</v>
      </c>
      <c r="AF562">
        <v>5.5616500000000002</v>
      </c>
      <c r="AG562">
        <v>0.80479900000000004</v>
      </c>
      <c r="AH562">
        <v>0.83126299999999997</v>
      </c>
      <c r="AI562">
        <v>5.2081</v>
      </c>
      <c r="AJ562">
        <v>4.6466700000000003</v>
      </c>
      <c r="AK562">
        <v>5.1977000000000002</v>
      </c>
      <c r="AL562">
        <v>0.92681500000000006</v>
      </c>
      <c r="AM562">
        <v>0.69528500000000004</v>
      </c>
      <c r="AP562" t="s">
        <v>324</v>
      </c>
    </row>
    <row r="563" spans="1:42" x14ac:dyDescent="0.4">
      <c r="A563" t="s">
        <v>1387</v>
      </c>
      <c r="B563">
        <v>21.493400000000001</v>
      </c>
      <c r="C563">
        <v>0</v>
      </c>
      <c r="D563">
        <v>0</v>
      </c>
      <c r="E563">
        <v>0</v>
      </c>
      <c r="F563">
        <v>21.493400000000001</v>
      </c>
      <c r="G563">
        <v>0</v>
      </c>
      <c r="H563">
        <v>0</v>
      </c>
      <c r="I563">
        <v>0</v>
      </c>
      <c r="J563">
        <v>21.493400000000001</v>
      </c>
      <c r="K563">
        <v>21.5768503664723</v>
      </c>
      <c r="L563">
        <v>0</v>
      </c>
      <c r="M563">
        <v>0</v>
      </c>
      <c r="N563" s="1">
        <v>-4.3805593625068798E-8</v>
      </c>
      <c r="O563">
        <v>21.576850400460199</v>
      </c>
      <c r="P563">
        <v>0</v>
      </c>
      <c r="Q563" s="1">
        <v>-1.5134906318923601E-7</v>
      </c>
      <c r="R563" s="1">
        <v>2.14881041304987E-8</v>
      </c>
      <c r="S563">
        <v>21.576850244828901</v>
      </c>
      <c r="T563">
        <v>9929.2252593324993</v>
      </c>
      <c r="U563">
        <v>10045.3285944075</v>
      </c>
      <c r="V563">
        <v>0.12424984820265</v>
      </c>
      <c r="W563">
        <v>0.23976227653013599</v>
      </c>
      <c r="X563">
        <v>1.58358076923076E-2</v>
      </c>
      <c r="Y563">
        <v>4.5911999999999897E-2</v>
      </c>
      <c r="Z563">
        <v>1.84155867643251</v>
      </c>
      <c r="AA563">
        <v>-3074.8004270000001</v>
      </c>
      <c r="AB563">
        <v>-3110.8153240000001</v>
      </c>
      <c r="AC563">
        <v>416</v>
      </c>
      <c r="AD563">
        <v>10.23917</v>
      </c>
      <c r="AE563">
        <v>5.3890700000000002</v>
      </c>
      <c r="AF563">
        <v>7.7227399999999999</v>
      </c>
      <c r="AG563">
        <v>0.84058900000000003</v>
      </c>
      <c r="AH563">
        <v>0.78635299999999997</v>
      </c>
      <c r="AI563">
        <v>10.00067</v>
      </c>
      <c r="AJ563">
        <v>5.5644299999999998</v>
      </c>
      <c r="AK563">
        <v>7.9194000000000004</v>
      </c>
      <c r="AL563">
        <v>0.830874</v>
      </c>
      <c r="AM563">
        <v>0.79819600000000002</v>
      </c>
      <c r="AP563" t="s">
        <v>1387</v>
      </c>
    </row>
    <row r="564" spans="1:42" x14ac:dyDescent="0.4">
      <c r="A564" t="s">
        <v>325</v>
      </c>
      <c r="B564">
        <v>18.004999999999999</v>
      </c>
      <c r="C564">
        <v>0</v>
      </c>
      <c r="D564">
        <v>0</v>
      </c>
      <c r="E564">
        <v>0.18654053179206201</v>
      </c>
      <c r="F564">
        <v>23.234251174290002</v>
      </c>
      <c r="G564">
        <v>0</v>
      </c>
      <c r="H564">
        <v>0</v>
      </c>
      <c r="I564">
        <v>0</v>
      </c>
      <c r="J564">
        <v>23.731999999999999</v>
      </c>
      <c r="K564">
        <v>17.447634528750399</v>
      </c>
      <c r="L564">
        <v>0</v>
      </c>
      <c r="M564">
        <v>0</v>
      </c>
      <c r="N564">
        <v>-3.9664334985040899E-2</v>
      </c>
      <c r="O564">
        <v>18.2329699376218</v>
      </c>
      <c r="P564">
        <v>0</v>
      </c>
      <c r="Q564" s="1">
        <v>-7.5017982971224603E-5</v>
      </c>
      <c r="R564" s="1">
        <v>2.4097629843431001E-5</v>
      </c>
      <c r="S564">
        <v>21.201601030358098</v>
      </c>
      <c r="T564">
        <v>9927.8714558728498</v>
      </c>
      <c r="U564">
        <v>6744.6998752139298</v>
      </c>
      <c r="V564">
        <v>2.0144419513446299</v>
      </c>
      <c r="W564">
        <v>4.9630997510226296</v>
      </c>
      <c r="X564">
        <v>2.99823893805309E-2</v>
      </c>
      <c r="Y564">
        <v>0.1197</v>
      </c>
      <c r="Z564">
        <v>3.3364382083130599</v>
      </c>
      <c r="AA564">
        <v>-3004.7432869999998</v>
      </c>
      <c r="AB564">
        <v>-3112.8494310000001</v>
      </c>
      <c r="AC564">
        <v>452</v>
      </c>
      <c r="AD564">
        <v>11.81523</v>
      </c>
      <c r="AE564">
        <v>6.9343300000000001</v>
      </c>
      <c r="AF564">
        <v>11.81523</v>
      </c>
      <c r="AG564">
        <v>0.80593800000000004</v>
      </c>
      <c r="AH564">
        <v>0.81271700000000002</v>
      </c>
      <c r="AI564">
        <v>6.9264900000000003</v>
      </c>
      <c r="AJ564">
        <v>4.6375200000000003</v>
      </c>
      <c r="AK564">
        <v>6.9264900000000003</v>
      </c>
      <c r="AL564">
        <v>1.1862999999999999</v>
      </c>
      <c r="AM564">
        <v>0.40124700000000002</v>
      </c>
      <c r="AP564" t="s">
        <v>325</v>
      </c>
    </row>
    <row r="565" spans="1:42" x14ac:dyDescent="0.4">
      <c r="A565" t="s">
        <v>1388</v>
      </c>
      <c r="B565">
        <v>9.3582000000000001</v>
      </c>
      <c r="C565">
        <v>0</v>
      </c>
      <c r="D565">
        <v>0</v>
      </c>
      <c r="E565">
        <v>0</v>
      </c>
      <c r="F565">
        <v>10.952999999999999</v>
      </c>
      <c r="G565">
        <v>0</v>
      </c>
      <c r="H565">
        <v>0</v>
      </c>
      <c r="I565">
        <v>0</v>
      </c>
      <c r="J565">
        <v>24.37</v>
      </c>
      <c r="K565">
        <v>9.5753715004585196</v>
      </c>
      <c r="L565">
        <v>0</v>
      </c>
      <c r="M565">
        <v>0</v>
      </c>
      <c r="N565" s="1">
        <v>-1.11639020502593E-7</v>
      </c>
      <c r="O565">
        <v>10.679390368943499</v>
      </c>
      <c r="P565">
        <v>0</v>
      </c>
      <c r="Q565" s="1">
        <v>1.28376392387563E-7</v>
      </c>
      <c r="R565" s="1">
        <v>1.0237628784268701E-7</v>
      </c>
      <c r="S565">
        <v>22.114395800460901</v>
      </c>
      <c r="T565">
        <v>2497.9338853019899</v>
      </c>
      <c r="U565">
        <v>2261.3988790346698</v>
      </c>
      <c r="V565">
        <v>0.72303328025138802</v>
      </c>
      <c r="W565">
        <v>1.05681882903754</v>
      </c>
      <c r="X565">
        <v>2.9385494565217302E-2</v>
      </c>
      <c r="Y565">
        <v>8.3125000000000004E-2</v>
      </c>
      <c r="Z565">
        <v>2.2400584862828801</v>
      </c>
      <c r="AA565">
        <v>-1231.6586890000001</v>
      </c>
      <c r="AB565">
        <v>-1260.728926</v>
      </c>
      <c r="AC565">
        <v>184</v>
      </c>
      <c r="AD565">
        <v>5.0932000000000004</v>
      </c>
      <c r="AE565">
        <v>2.8003200000000001</v>
      </c>
      <c r="AF565">
        <v>5.05783</v>
      </c>
      <c r="AG565">
        <v>1.4257299999999999</v>
      </c>
      <c r="AH565">
        <v>0.31913399999999997</v>
      </c>
      <c r="AI565">
        <v>3.8022100000000001</v>
      </c>
      <c r="AJ565">
        <v>2.56873</v>
      </c>
      <c r="AK565">
        <v>3.7667999999999999</v>
      </c>
      <c r="AL565">
        <v>1.5748599999999999</v>
      </c>
      <c r="AM565">
        <v>0.25589499999999998</v>
      </c>
      <c r="AP565" t="s">
        <v>1388</v>
      </c>
    </row>
    <row r="566" spans="1:42" x14ac:dyDescent="0.4">
      <c r="A566" t="s">
        <v>1389</v>
      </c>
      <c r="B566">
        <v>9.3524999999999991</v>
      </c>
      <c r="C566">
        <v>0</v>
      </c>
      <c r="D566">
        <v>0</v>
      </c>
      <c r="E566">
        <v>0</v>
      </c>
      <c r="F566">
        <v>10.917</v>
      </c>
      <c r="G566">
        <v>0</v>
      </c>
      <c r="H566">
        <v>0</v>
      </c>
      <c r="I566">
        <v>0</v>
      </c>
      <c r="J566">
        <v>24.175000000000001</v>
      </c>
      <c r="K566">
        <v>9.6350424455041903</v>
      </c>
      <c r="L566">
        <v>0</v>
      </c>
      <c r="M566">
        <v>0</v>
      </c>
      <c r="N566" s="1">
        <v>-4.6942704992680703E-8</v>
      </c>
      <c r="O566">
        <v>10.8744204281618</v>
      </c>
      <c r="P566">
        <v>0</v>
      </c>
      <c r="Q566" s="1">
        <v>2.2662847237423501E-8</v>
      </c>
      <c r="R566" s="1">
        <v>-1.5374415670044001E-7</v>
      </c>
      <c r="S566">
        <v>21.959445473150801</v>
      </c>
      <c r="T566">
        <v>2468.2975374374901</v>
      </c>
      <c r="U566">
        <v>2300.8119317781002</v>
      </c>
      <c r="V566">
        <v>0.70563617841843695</v>
      </c>
      <c r="W566">
        <v>1.0844805721717401</v>
      </c>
      <c r="X566">
        <v>2.4712478260869499E-2</v>
      </c>
      <c r="Y566">
        <v>8.8350999999999902E-2</v>
      </c>
      <c r="Z566">
        <v>2.0535691513159402</v>
      </c>
      <c r="AA566">
        <v>-1225.7389410000001</v>
      </c>
      <c r="AB566">
        <v>-1251.740376</v>
      </c>
      <c r="AC566">
        <v>184</v>
      </c>
      <c r="AD566">
        <v>5.1072199999999999</v>
      </c>
      <c r="AE566">
        <v>2.7884500000000001</v>
      </c>
      <c r="AF566">
        <v>5.0602499999999999</v>
      </c>
      <c r="AG566">
        <v>1.44221</v>
      </c>
      <c r="AH566">
        <v>0.31202200000000002</v>
      </c>
      <c r="AI566">
        <v>3.84673</v>
      </c>
      <c r="AJ566">
        <v>2.6118800000000002</v>
      </c>
      <c r="AK566">
        <v>3.84057</v>
      </c>
      <c r="AL566">
        <v>1.5471900000000001</v>
      </c>
      <c r="AM566">
        <v>0.27081300000000003</v>
      </c>
      <c r="AP566" t="s">
        <v>1389</v>
      </c>
    </row>
    <row r="567" spans="1:42" x14ac:dyDescent="0.4">
      <c r="A567" t="s">
        <v>1391</v>
      </c>
      <c r="B567">
        <v>9.3549000000000007</v>
      </c>
      <c r="C567">
        <v>0</v>
      </c>
      <c r="D567">
        <v>0</v>
      </c>
      <c r="E567">
        <v>0</v>
      </c>
      <c r="F567">
        <v>10.882999999999999</v>
      </c>
      <c r="G567">
        <v>0</v>
      </c>
      <c r="H567">
        <v>0</v>
      </c>
      <c r="I567">
        <v>-5.13697785314785</v>
      </c>
      <c r="J567">
        <v>12.055134778851199</v>
      </c>
      <c r="K567">
        <v>9.8500786449315108</v>
      </c>
      <c r="L567">
        <v>0</v>
      </c>
      <c r="M567">
        <v>0</v>
      </c>
      <c r="N567" s="1">
        <v>6.4286506636977502E-7</v>
      </c>
      <c r="O567">
        <v>10.757660348138399</v>
      </c>
      <c r="P567">
        <v>0</v>
      </c>
      <c r="Q567" s="1">
        <v>-8.9968088426822997E-7</v>
      </c>
      <c r="R567">
        <v>-3.3897773938677802</v>
      </c>
      <c r="S567">
        <v>10.9257936991189</v>
      </c>
      <c r="T567">
        <v>1227.3257578693299</v>
      </c>
      <c r="U567">
        <v>1157.73862345109</v>
      </c>
      <c r="V567">
        <v>0.59551975051531902</v>
      </c>
      <c r="W567">
        <v>1.3486745217601801</v>
      </c>
      <c r="X567">
        <v>1.9502326086956501E-2</v>
      </c>
      <c r="Y567">
        <v>5.3647E-2</v>
      </c>
      <c r="Z567">
        <v>1.34681545510528</v>
      </c>
      <c r="AA567">
        <v>-609.2948963</v>
      </c>
      <c r="AB567">
        <v>-621.17341469999997</v>
      </c>
      <c r="AC567">
        <v>92</v>
      </c>
      <c r="AD567">
        <v>5.0644799999999996</v>
      </c>
      <c r="AE567">
        <v>3.16459</v>
      </c>
      <c r="AF567">
        <v>5.0644799999999996</v>
      </c>
      <c r="AG567">
        <v>1.4495800000000001</v>
      </c>
      <c r="AH567">
        <v>0.323405</v>
      </c>
      <c r="AI567">
        <v>3.7993199999999998</v>
      </c>
      <c r="AJ567">
        <v>2.9633500000000002</v>
      </c>
      <c r="AK567">
        <v>3.7256800000000001</v>
      </c>
      <c r="AL567">
        <v>1.5367</v>
      </c>
      <c r="AM567">
        <v>0.28398400000000001</v>
      </c>
      <c r="AP567" t="s">
        <v>1391</v>
      </c>
    </row>
    <row r="568" spans="1:42" x14ac:dyDescent="0.4">
      <c r="A568" t="s">
        <v>1392</v>
      </c>
      <c r="B568">
        <v>7.3057999999999996</v>
      </c>
      <c r="C568">
        <v>0</v>
      </c>
      <c r="D568">
        <v>0</v>
      </c>
      <c r="E568">
        <v>-3.65289999999999</v>
      </c>
      <c r="F568">
        <v>6.3270083949683498</v>
      </c>
      <c r="G568">
        <v>0</v>
      </c>
      <c r="H568">
        <v>0</v>
      </c>
      <c r="I568">
        <v>0</v>
      </c>
      <c r="J568">
        <v>8.1897000000000002</v>
      </c>
      <c r="K568">
        <v>7.7534530954272602</v>
      </c>
      <c r="L568">
        <v>0</v>
      </c>
      <c r="M568">
        <v>0</v>
      </c>
      <c r="N568">
        <v>-3.87673245722738</v>
      </c>
      <c r="O568">
        <v>6.7153549957380099</v>
      </c>
      <c r="P568">
        <v>0</v>
      </c>
      <c r="Q568" s="1">
        <v>2.8457383805916901E-5</v>
      </c>
      <c r="R568" s="1">
        <v>-5.8434813339813997E-7</v>
      </c>
      <c r="S568">
        <v>6.8160720290774401</v>
      </c>
      <c r="T568">
        <v>378.55952930537097</v>
      </c>
      <c r="U568">
        <v>354.893717245782</v>
      </c>
      <c r="V568">
        <v>0.23444509614512099</v>
      </c>
      <c r="W568">
        <v>0.32243939626606399</v>
      </c>
      <c r="X568">
        <v>1.9437538461538399E-2</v>
      </c>
      <c r="Y568">
        <v>7.5519999999999907E-2</v>
      </c>
      <c r="Z568">
        <v>0.75970681714783805</v>
      </c>
      <c r="AA568">
        <v>-171.44336060000001</v>
      </c>
      <c r="AB568">
        <v>-173.68507159999999</v>
      </c>
      <c r="AC568">
        <v>26</v>
      </c>
      <c r="AD568">
        <v>2.93282</v>
      </c>
      <c r="AE568">
        <v>2.4474100000000001</v>
      </c>
      <c r="AF568">
        <v>2.93282</v>
      </c>
      <c r="AG568">
        <v>1.70181</v>
      </c>
      <c r="AH568">
        <v>0.24738399999999999</v>
      </c>
      <c r="AI568">
        <v>3.6569600000000002</v>
      </c>
      <c r="AJ568">
        <v>3.3101600000000002</v>
      </c>
      <c r="AK568">
        <v>3.6569600000000002</v>
      </c>
      <c r="AL568">
        <v>1.8152900000000001</v>
      </c>
      <c r="AM568">
        <v>0.229935</v>
      </c>
      <c r="AP568" t="s">
        <v>1392</v>
      </c>
    </row>
    <row r="569" spans="1:42" x14ac:dyDescent="0.4">
      <c r="A569" t="s">
        <v>1393</v>
      </c>
      <c r="B569">
        <v>7.2864000000000004</v>
      </c>
      <c r="C569">
        <v>0</v>
      </c>
      <c r="D569">
        <v>0</v>
      </c>
      <c r="E569">
        <v>-3.64319999999999</v>
      </c>
      <c r="F569">
        <v>6.3102075021349302</v>
      </c>
      <c r="G569">
        <v>0</v>
      </c>
      <c r="H569">
        <v>0</v>
      </c>
      <c r="I569">
        <v>0</v>
      </c>
      <c r="J569">
        <v>8.0525000000000002</v>
      </c>
      <c r="K569">
        <v>7.7727563510098099</v>
      </c>
      <c r="L569">
        <v>0</v>
      </c>
      <c r="M569">
        <v>0</v>
      </c>
      <c r="N569">
        <v>-3.88637386766406</v>
      </c>
      <c r="O569">
        <v>6.7323377410725103</v>
      </c>
      <c r="P569">
        <v>0</v>
      </c>
      <c r="Q569" s="1">
        <v>-4.0721968620767797E-6</v>
      </c>
      <c r="R569" s="1">
        <v>1.14786577538582E-5</v>
      </c>
      <c r="S569">
        <v>7.0409605861662898</v>
      </c>
      <c r="T569">
        <v>370.24344908548397</v>
      </c>
      <c r="U569">
        <v>368.44516571730099</v>
      </c>
      <c r="V569">
        <v>0.22989705602628699</v>
      </c>
      <c r="W569">
        <v>0.34947323248642098</v>
      </c>
      <c r="X569">
        <v>3.20583846153846E-2</v>
      </c>
      <c r="Y569">
        <v>9.9542000000000005E-2</v>
      </c>
      <c r="Z569">
        <v>0.80687095500758999</v>
      </c>
      <c r="AA569">
        <v>-165.3563747</v>
      </c>
      <c r="AB569">
        <v>-169.44879929999999</v>
      </c>
      <c r="AC569">
        <v>26</v>
      </c>
      <c r="AD569">
        <v>2.9382600000000001</v>
      </c>
      <c r="AE569">
        <v>2.4753599999999998</v>
      </c>
      <c r="AF569">
        <v>2.9382600000000001</v>
      </c>
      <c r="AG569">
        <v>1.7378800000000001</v>
      </c>
      <c r="AH569">
        <v>0.24305499999999999</v>
      </c>
      <c r="AI569">
        <v>3.6318999999999999</v>
      </c>
      <c r="AJ569">
        <v>3.2615799999999999</v>
      </c>
      <c r="AK569">
        <v>3.6318999999999999</v>
      </c>
      <c r="AL569">
        <v>1.7463599999999999</v>
      </c>
      <c r="AM569">
        <v>0.242676</v>
      </c>
      <c r="AP569" t="s">
        <v>1393</v>
      </c>
    </row>
    <row r="570" spans="1:42" x14ac:dyDescent="0.4">
      <c r="A570" t="s">
        <v>1394</v>
      </c>
      <c r="B570">
        <v>7.2610000000000001</v>
      </c>
      <c r="C570">
        <v>0</v>
      </c>
      <c r="D570">
        <v>0</v>
      </c>
      <c r="E570">
        <v>-3.6304999999999898</v>
      </c>
      <c r="F570">
        <v>6.2882104568788098</v>
      </c>
      <c r="G570">
        <v>0</v>
      </c>
      <c r="H570">
        <v>0</v>
      </c>
      <c r="I570">
        <v>0</v>
      </c>
      <c r="J570">
        <v>8.0810999999999993</v>
      </c>
      <c r="K570">
        <v>7.7723758970018597</v>
      </c>
      <c r="L570">
        <v>0</v>
      </c>
      <c r="M570">
        <v>0</v>
      </c>
      <c r="N570">
        <v>-3.8861850123214099</v>
      </c>
      <c r="O570">
        <v>6.7319957930362397</v>
      </c>
      <c r="P570">
        <v>0</v>
      </c>
      <c r="Q570" s="1">
        <v>7.0754058285453203E-6</v>
      </c>
      <c r="R570" s="1">
        <v>1.25696557477621E-5</v>
      </c>
      <c r="S570">
        <v>7.0419212059958198</v>
      </c>
      <c r="T570">
        <v>368.97248927510799</v>
      </c>
      <c r="U570">
        <v>368.45868137478902</v>
      </c>
      <c r="V570">
        <v>0.225535370281474</v>
      </c>
      <c r="W570">
        <v>0.33211813900229697</v>
      </c>
      <c r="X570">
        <v>3.1442076923076899E-2</v>
      </c>
      <c r="Y570">
        <v>9.2570999999999903E-2</v>
      </c>
      <c r="Z570">
        <v>0.79430449350219201</v>
      </c>
      <c r="AA570">
        <v>-165.58636749999999</v>
      </c>
      <c r="AB570">
        <v>-169.44880069999999</v>
      </c>
      <c r="AC570">
        <v>26</v>
      </c>
      <c r="AD570">
        <v>2.9129399999999999</v>
      </c>
      <c r="AE570">
        <v>2.44855</v>
      </c>
      <c r="AF570">
        <v>2.9129399999999999</v>
      </c>
      <c r="AG570">
        <v>1.74387</v>
      </c>
      <c r="AH570">
        <v>0.24038499999999999</v>
      </c>
      <c r="AI570">
        <v>3.6316199999999998</v>
      </c>
      <c r="AJ570">
        <v>3.2612899999999998</v>
      </c>
      <c r="AK570">
        <v>3.6316199999999998</v>
      </c>
      <c r="AL570">
        <v>1.7463</v>
      </c>
      <c r="AM570">
        <v>0.24279899999999999</v>
      </c>
      <c r="AP570" t="s">
        <v>1394</v>
      </c>
    </row>
    <row r="571" spans="1:42" x14ac:dyDescent="0.4">
      <c r="A571" t="s">
        <v>1396</v>
      </c>
      <c r="B571">
        <v>13.8683</v>
      </c>
      <c r="C571">
        <v>0</v>
      </c>
      <c r="D571">
        <v>0</v>
      </c>
      <c r="E571">
        <v>0</v>
      </c>
      <c r="F571">
        <v>16.228100000000001</v>
      </c>
      <c r="G571">
        <v>0</v>
      </c>
      <c r="H571">
        <v>-5.2049428023273103</v>
      </c>
      <c r="I571">
        <v>0</v>
      </c>
      <c r="J571">
        <v>19.8189215504906</v>
      </c>
      <c r="K571">
        <v>12.586059998210001</v>
      </c>
      <c r="L571">
        <v>0</v>
      </c>
      <c r="M571">
        <v>0</v>
      </c>
      <c r="N571">
        <v>1.0026740945994099</v>
      </c>
      <c r="O571">
        <v>13.801498271638099</v>
      </c>
      <c r="P571">
        <v>0</v>
      </c>
      <c r="Q571">
        <v>-7.1238184982909498</v>
      </c>
      <c r="R571">
        <v>0.75591337282568305</v>
      </c>
      <c r="S571">
        <v>22.463677111841299</v>
      </c>
      <c r="T571">
        <v>4460.3703642340897</v>
      </c>
      <c r="U571">
        <v>3902.0863982822498</v>
      </c>
      <c r="V571">
        <v>2.2268403063763098</v>
      </c>
      <c r="W571">
        <v>5.8367458136964903</v>
      </c>
      <c r="X571">
        <v>3.1961928977272701E-2</v>
      </c>
      <c r="Y571">
        <v>0.14518400000000001</v>
      </c>
      <c r="Z571">
        <v>3.45597468334257</v>
      </c>
      <c r="AA571">
        <v>-1968.0772589999999</v>
      </c>
      <c r="AB571">
        <v>-2075.2176049999998</v>
      </c>
      <c r="AC571">
        <v>352</v>
      </c>
      <c r="AD571">
        <v>5.8613400000000002</v>
      </c>
      <c r="AE571">
        <v>3.7930299999999999</v>
      </c>
      <c r="AF571">
        <v>5.8613400000000002</v>
      </c>
      <c r="AG571">
        <v>0.99923399999999996</v>
      </c>
      <c r="AH571">
        <v>0.43513299999999999</v>
      </c>
      <c r="AI571">
        <v>3.72438</v>
      </c>
      <c r="AJ571">
        <v>1.07047</v>
      </c>
      <c r="AK571">
        <v>3.4104299999999999</v>
      </c>
      <c r="AL571">
        <v>1.1422000000000001</v>
      </c>
      <c r="AM571">
        <v>0.222028</v>
      </c>
      <c r="AP571" t="s">
        <v>1396</v>
      </c>
    </row>
    <row r="572" spans="1:42" x14ac:dyDescent="0.4">
      <c r="A572" t="s">
        <v>326</v>
      </c>
      <c r="B572">
        <v>6.6102999999999996</v>
      </c>
      <c r="C572">
        <v>0</v>
      </c>
      <c r="D572">
        <v>0</v>
      </c>
      <c r="E572">
        <v>-0.24136592857455</v>
      </c>
      <c r="F572">
        <v>11.096275217320599</v>
      </c>
      <c r="G572">
        <v>0</v>
      </c>
      <c r="H572">
        <v>0</v>
      </c>
      <c r="I572">
        <v>0</v>
      </c>
      <c r="J572">
        <v>17.898399999999999</v>
      </c>
      <c r="K572">
        <v>6.7438123271425399</v>
      </c>
      <c r="L572">
        <v>0</v>
      </c>
      <c r="M572">
        <v>0</v>
      </c>
      <c r="N572">
        <v>-2.1730528102629501E-2</v>
      </c>
      <c r="O572">
        <v>13.885246389327</v>
      </c>
      <c r="P572">
        <v>0</v>
      </c>
      <c r="Q572">
        <v>-8.4492224246206105E-3</v>
      </c>
      <c r="R572">
        <v>7.5859442942977496E-4</v>
      </c>
      <c r="S572">
        <v>16.2685207402162</v>
      </c>
      <c r="T572">
        <v>1312.84241490316</v>
      </c>
      <c r="U572">
        <v>1523.37607896858</v>
      </c>
      <c r="V572">
        <v>0.48584948624028801</v>
      </c>
      <c r="W572">
        <v>0.93462529357023105</v>
      </c>
      <c r="X572">
        <v>5.4988910714285702E-2</v>
      </c>
      <c r="Y572">
        <v>0.175292</v>
      </c>
      <c r="Z572">
        <v>0.95755506824847902</v>
      </c>
      <c r="AA572">
        <v>-401.92551079999998</v>
      </c>
      <c r="AB572">
        <v>-423.4583897</v>
      </c>
      <c r="AC572">
        <v>56</v>
      </c>
      <c r="AD572">
        <v>6.0049900000000003</v>
      </c>
      <c r="AE572">
        <v>5.39628</v>
      </c>
      <c r="AF572">
        <v>6.0003700000000002</v>
      </c>
      <c r="AG572">
        <v>1.02738</v>
      </c>
      <c r="AH572">
        <v>0.53339499999999995</v>
      </c>
      <c r="AI572">
        <v>7.3783899999999996</v>
      </c>
      <c r="AJ572">
        <v>6.8276500000000002</v>
      </c>
      <c r="AK572">
        <v>7.3751199999999999</v>
      </c>
      <c r="AL572">
        <v>0.88539500000000004</v>
      </c>
      <c r="AM572">
        <v>0.71425799999999995</v>
      </c>
      <c r="AP572" t="s">
        <v>326</v>
      </c>
    </row>
    <row r="573" spans="1:42" x14ac:dyDescent="0.4">
      <c r="A573" t="s">
        <v>327</v>
      </c>
      <c r="B573">
        <v>6.6031000000000004</v>
      </c>
      <c r="C573">
        <v>0</v>
      </c>
      <c r="D573">
        <v>0</v>
      </c>
      <c r="E573">
        <v>-7.0798979070195403E-2</v>
      </c>
      <c r="F573">
        <v>10.8576691750376</v>
      </c>
      <c r="G573">
        <v>0</v>
      </c>
      <c r="H573">
        <v>0</v>
      </c>
      <c r="I573">
        <v>0</v>
      </c>
      <c r="J573">
        <v>18.059899999999999</v>
      </c>
      <c r="K573">
        <v>6.74376666785437</v>
      </c>
      <c r="L573">
        <v>0</v>
      </c>
      <c r="M573">
        <v>0</v>
      </c>
      <c r="N573">
        <v>-2.1825814938425898E-2</v>
      </c>
      <c r="O573">
        <v>13.8741977106157</v>
      </c>
      <c r="P573">
        <v>0</v>
      </c>
      <c r="Q573">
        <v>-7.1042692763036196E-3</v>
      </c>
      <c r="R573">
        <v>1.1004937918338399E-4</v>
      </c>
      <c r="S573">
        <v>16.278863868686599</v>
      </c>
      <c r="T573">
        <v>1294.7914430266801</v>
      </c>
      <c r="U573">
        <v>1523.1213502129001</v>
      </c>
      <c r="V573">
        <v>0.532117198938452</v>
      </c>
      <c r="W573">
        <v>0.85005087561105197</v>
      </c>
      <c r="X573">
        <v>4.4215089285714201E-2</v>
      </c>
      <c r="Y573">
        <v>0.12931699999999999</v>
      </c>
      <c r="Z573">
        <v>0.91999286843143702</v>
      </c>
      <c r="AA573">
        <v>-407.48582119999998</v>
      </c>
      <c r="AB573">
        <v>-423.45837060000002</v>
      </c>
      <c r="AC573">
        <v>56</v>
      </c>
      <c r="AD573">
        <v>5.7370200000000002</v>
      </c>
      <c r="AE573">
        <v>5.3889500000000004</v>
      </c>
      <c r="AF573">
        <v>5.73245</v>
      </c>
      <c r="AG573">
        <v>1.0417000000000001</v>
      </c>
      <c r="AH573">
        <v>0.53028500000000001</v>
      </c>
      <c r="AI573">
        <v>7.3828300000000002</v>
      </c>
      <c r="AJ573">
        <v>6.8345099999999999</v>
      </c>
      <c r="AK573">
        <v>7.3828300000000002</v>
      </c>
      <c r="AL573">
        <v>0.88554299999999997</v>
      </c>
      <c r="AM573">
        <v>0.71323499999999995</v>
      </c>
      <c r="AP573" t="s">
        <v>327</v>
      </c>
    </row>
    <row r="574" spans="1:42" x14ac:dyDescent="0.4">
      <c r="A574" t="s">
        <v>328</v>
      </c>
      <c r="B574">
        <v>11.083600000000001</v>
      </c>
      <c r="C574">
        <v>0</v>
      </c>
      <c r="D574">
        <v>0</v>
      </c>
      <c r="E574">
        <v>4.5931657292681401E-2</v>
      </c>
      <c r="F574">
        <v>13.224520234884</v>
      </c>
      <c r="G574">
        <v>0</v>
      </c>
      <c r="H574">
        <v>0</v>
      </c>
      <c r="I574">
        <v>0</v>
      </c>
      <c r="J574">
        <v>17.892299999999999</v>
      </c>
      <c r="K574">
        <v>14.273229828197801</v>
      </c>
      <c r="L574">
        <v>0</v>
      </c>
      <c r="M574">
        <v>0</v>
      </c>
      <c r="N574">
        <v>0.14998134644015401</v>
      </c>
      <c r="O574">
        <v>13.4440108643286</v>
      </c>
      <c r="P574">
        <v>0</v>
      </c>
      <c r="Q574">
        <v>3.2251983422536198E-3</v>
      </c>
      <c r="R574">
        <v>-0.106912796707111</v>
      </c>
      <c r="S574">
        <v>15.9002477097034</v>
      </c>
      <c r="T574">
        <v>2622.5691055569</v>
      </c>
      <c r="U574">
        <v>3051.0898972621699</v>
      </c>
      <c r="V574">
        <v>0.524823178618536</v>
      </c>
      <c r="W574">
        <v>1.5020873320916901</v>
      </c>
      <c r="X574">
        <v>5.0099785714285701E-2</v>
      </c>
      <c r="Y574">
        <v>0.181451</v>
      </c>
      <c r="Z574">
        <v>1.3958412176194099</v>
      </c>
      <c r="AA574">
        <v>-810.1757897</v>
      </c>
      <c r="AB574">
        <v>-847.30767900000001</v>
      </c>
      <c r="AC574">
        <v>112</v>
      </c>
      <c r="AD574">
        <v>5.7778900000000002</v>
      </c>
      <c r="AE574">
        <v>5.24383</v>
      </c>
      <c r="AF574">
        <v>5.7777599999999998</v>
      </c>
      <c r="AG574">
        <v>1.0286</v>
      </c>
      <c r="AH574">
        <v>0.56251099999999998</v>
      </c>
      <c r="AI574">
        <v>7.0115699999999999</v>
      </c>
      <c r="AJ574">
        <v>6.3757000000000001</v>
      </c>
      <c r="AK574">
        <v>7.0115699999999999</v>
      </c>
      <c r="AL574">
        <v>0.88413600000000003</v>
      </c>
      <c r="AM574">
        <v>0.738348</v>
      </c>
      <c r="AP574" t="s">
        <v>328</v>
      </c>
    </row>
    <row r="575" spans="1:42" x14ac:dyDescent="0.4">
      <c r="A575" t="s">
        <v>1399</v>
      </c>
      <c r="B575">
        <v>10.223000000000001</v>
      </c>
      <c r="C575">
        <v>0</v>
      </c>
      <c r="D575">
        <v>0</v>
      </c>
      <c r="E575">
        <v>0</v>
      </c>
      <c r="F575">
        <v>10.223000000000001</v>
      </c>
      <c r="G575">
        <v>0</v>
      </c>
      <c r="H575">
        <v>0</v>
      </c>
      <c r="I575">
        <v>0</v>
      </c>
      <c r="J575">
        <v>14.493</v>
      </c>
      <c r="K575">
        <v>10.351057503735399</v>
      </c>
      <c r="L575">
        <v>0</v>
      </c>
      <c r="M575">
        <v>0</v>
      </c>
      <c r="N575" s="1">
        <v>1.09598917790742E-6</v>
      </c>
      <c r="O575">
        <v>10.351056093101899</v>
      </c>
      <c r="P575">
        <v>0</v>
      </c>
      <c r="Q575" s="1">
        <v>-2.7909788352695399E-8</v>
      </c>
      <c r="R575" s="1">
        <v>-1.96186741611246E-7</v>
      </c>
      <c r="S575">
        <v>14.127581143688699</v>
      </c>
      <c r="T575">
        <v>1514.6595023970001</v>
      </c>
      <c r="U575">
        <v>1513.6908779548401</v>
      </c>
      <c r="V575">
        <v>0.27288574038017699</v>
      </c>
      <c r="W575">
        <v>0.36427394187231399</v>
      </c>
      <c r="X575">
        <v>2.4659789473684201E-2</v>
      </c>
      <c r="Y575">
        <v>9.5781000000000005E-2</v>
      </c>
      <c r="Z575">
        <v>0.85905407668498002</v>
      </c>
      <c r="AA575">
        <v>-584.65474919999997</v>
      </c>
      <c r="AB575">
        <v>-593.97041420000005</v>
      </c>
      <c r="AC575">
        <v>76</v>
      </c>
      <c r="AD575">
        <v>6.8012199999999998</v>
      </c>
      <c r="AE575">
        <v>6.3958000000000004</v>
      </c>
      <c r="AF575">
        <v>6.8012199999999998</v>
      </c>
      <c r="AG575">
        <v>1.29813</v>
      </c>
      <c r="AH575">
        <v>0.44325199999999998</v>
      </c>
      <c r="AI575">
        <v>6.9361600000000001</v>
      </c>
      <c r="AJ575">
        <v>6.5352300000000003</v>
      </c>
      <c r="AK575">
        <v>6.9361600000000001</v>
      </c>
      <c r="AL575">
        <v>1.2989599999999999</v>
      </c>
      <c r="AM575">
        <v>0.43742500000000001</v>
      </c>
      <c r="AP575" t="s">
        <v>1399</v>
      </c>
    </row>
    <row r="576" spans="1:42" x14ac:dyDescent="0.4">
      <c r="A576" t="s">
        <v>1400</v>
      </c>
      <c r="B576">
        <v>5.1276999999999999</v>
      </c>
      <c r="C576">
        <v>0</v>
      </c>
      <c r="D576">
        <v>0</v>
      </c>
      <c r="E576">
        <v>-1.7092333320278801</v>
      </c>
      <c r="F576">
        <v>35.030207971476102</v>
      </c>
      <c r="G576">
        <v>0</v>
      </c>
      <c r="H576">
        <v>-1.7092333320278801</v>
      </c>
      <c r="I576">
        <v>-17.515103983863199</v>
      </c>
      <c r="J576">
        <v>30.3370500042328</v>
      </c>
      <c r="K576">
        <v>4.84603341498664</v>
      </c>
      <c r="L576">
        <v>0</v>
      </c>
      <c r="M576">
        <v>0</v>
      </c>
      <c r="N576">
        <v>-3.1055047252987502</v>
      </c>
      <c r="O576">
        <v>33.2730583925483</v>
      </c>
      <c r="P576">
        <v>0</v>
      </c>
      <c r="Q576">
        <v>0.34418479760200099</v>
      </c>
      <c r="R576">
        <v>-15.628174895110099</v>
      </c>
      <c r="S576">
        <v>31.682127243097799</v>
      </c>
      <c r="T576">
        <v>5449.2743263693001</v>
      </c>
      <c r="U576">
        <v>5108.5007380404704</v>
      </c>
      <c r="V576">
        <v>1.77703468751337</v>
      </c>
      <c r="W576">
        <v>4.7356605624898398</v>
      </c>
      <c r="X576">
        <v>9.5934447257383898E-2</v>
      </c>
      <c r="Y576">
        <v>1.040241</v>
      </c>
      <c r="Z576">
        <v>1.44510914661012</v>
      </c>
      <c r="AA576">
        <v>-1731.351936</v>
      </c>
      <c r="AB576">
        <v>-1909.927578</v>
      </c>
      <c r="AC576">
        <v>237</v>
      </c>
      <c r="AD576">
        <v>10.48015</v>
      </c>
      <c r="AE576">
        <v>10.40029</v>
      </c>
      <c r="AF576">
        <v>10.48015</v>
      </c>
      <c r="AG576">
        <v>1.1204400000000001</v>
      </c>
      <c r="AH576">
        <v>0.473744</v>
      </c>
      <c r="AI576">
        <v>9.72166</v>
      </c>
      <c r="AJ576">
        <v>9.2768999999999995</v>
      </c>
      <c r="AK576">
        <v>9.72166</v>
      </c>
      <c r="AL576">
        <v>1.1951799999999999</v>
      </c>
      <c r="AM576">
        <v>0.440938</v>
      </c>
      <c r="AP576" t="s">
        <v>1400</v>
      </c>
    </row>
    <row r="577" spans="1:42" x14ac:dyDescent="0.4">
      <c r="A577" t="s">
        <v>1401</v>
      </c>
      <c r="B577">
        <v>13.069900000000001</v>
      </c>
      <c r="C577">
        <v>0</v>
      </c>
      <c r="D577">
        <v>0</v>
      </c>
      <c r="E577">
        <v>-2.7113671749646202</v>
      </c>
      <c r="F577">
        <v>13.4894059425359</v>
      </c>
      <c r="G577">
        <v>0</v>
      </c>
      <c r="H577">
        <v>-5.1793615903924799</v>
      </c>
      <c r="I577">
        <v>-6.7447344611385498</v>
      </c>
      <c r="J577">
        <v>10.990573393808701</v>
      </c>
      <c r="K577">
        <v>12.670306550243099</v>
      </c>
      <c r="L577">
        <v>0</v>
      </c>
      <c r="M577">
        <v>0</v>
      </c>
      <c r="N577">
        <v>-1.89297793561895</v>
      </c>
      <c r="O577">
        <v>13.1251273454877</v>
      </c>
      <c r="P577">
        <v>0</v>
      </c>
      <c r="Q577">
        <v>-5.3886692182113602</v>
      </c>
      <c r="R577">
        <v>-6.5625714795123002</v>
      </c>
      <c r="S577">
        <v>10.933944577133101</v>
      </c>
      <c r="T577">
        <v>1937.69509444709</v>
      </c>
      <c r="U577">
        <v>1818.30828043204</v>
      </c>
      <c r="V577">
        <v>0.274166692258629</v>
      </c>
      <c r="W577">
        <v>0.48525048147202399</v>
      </c>
      <c r="X577">
        <v>1.5189184210526299E-2</v>
      </c>
      <c r="Y577">
        <v>4.13219999999999E-2</v>
      </c>
      <c r="Z577">
        <v>0.490920036275377</v>
      </c>
      <c r="AA577">
        <v>-660.67025880000006</v>
      </c>
      <c r="AB577">
        <v>-664.95272060000002</v>
      </c>
      <c r="AC577">
        <v>76</v>
      </c>
      <c r="AD577">
        <v>5.6824599999999998</v>
      </c>
      <c r="AE577">
        <v>5.15937</v>
      </c>
      <c r="AF577">
        <v>5.6765999999999996</v>
      </c>
      <c r="AG577">
        <v>1.419</v>
      </c>
      <c r="AH577">
        <v>0.367865</v>
      </c>
      <c r="AI577">
        <v>5.3808499999999997</v>
      </c>
      <c r="AJ577">
        <v>4.7848899999999999</v>
      </c>
      <c r="AK577">
        <v>5.3490500000000001</v>
      </c>
      <c r="AL577">
        <v>1.51217</v>
      </c>
      <c r="AM577">
        <v>0.33448699999999998</v>
      </c>
      <c r="AP577" t="s">
        <v>1401</v>
      </c>
    </row>
    <row r="578" spans="1:42" x14ac:dyDescent="0.4">
      <c r="A578" t="s">
        <v>1402</v>
      </c>
      <c r="B578">
        <v>13.13</v>
      </c>
      <c r="C578">
        <v>0</v>
      </c>
      <c r="D578">
        <v>0</v>
      </c>
      <c r="E578">
        <v>-2.60679371901761</v>
      </c>
      <c r="F578">
        <v>13.5127539057177</v>
      </c>
      <c r="G578">
        <v>0</v>
      </c>
      <c r="H578">
        <v>-5.2616442637806804</v>
      </c>
      <c r="I578">
        <v>-6.7564721740767597</v>
      </c>
      <c r="J578">
        <v>10.896908187295599</v>
      </c>
      <c r="K578">
        <v>12.663469983145699</v>
      </c>
      <c r="L578">
        <v>0</v>
      </c>
      <c r="M578">
        <v>0</v>
      </c>
      <c r="N578">
        <v>-1.89527227533112</v>
      </c>
      <c r="O578">
        <v>13.1031849724839</v>
      </c>
      <c r="P578">
        <v>0</v>
      </c>
      <c r="Q578">
        <v>-5.3841028036954501</v>
      </c>
      <c r="R578">
        <v>-6.5516061639738998</v>
      </c>
      <c r="S578">
        <v>10.965862280995401</v>
      </c>
      <c r="T578">
        <v>1933.3562437124999</v>
      </c>
      <c r="U578">
        <v>1819.5851526025299</v>
      </c>
      <c r="V578">
        <v>0.247805433677276</v>
      </c>
      <c r="W578">
        <v>0.40768838985377298</v>
      </c>
      <c r="X578">
        <v>1.9740592105263102E-2</v>
      </c>
      <c r="Y578">
        <v>0.110471999999999</v>
      </c>
      <c r="Z578">
        <v>0.511451282372272</v>
      </c>
      <c r="AA578">
        <v>-670.15550440000004</v>
      </c>
      <c r="AB578">
        <v>-674.33511129999999</v>
      </c>
      <c r="AC578">
        <v>76</v>
      </c>
      <c r="AD578">
        <v>5.6025</v>
      </c>
      <c r="AE578">
        <v>5.1532799999999996</v>
      </c>
      <c r="AF578">
        <v>5.59565</v>
      </c>
      <c r="AG578">
        <v>1.72417</v>
      </c>
      <c r="AH578">
        <v>0.31330999999999998</v>
      </c>
      <c r="AI578">
        <v>5.3796299999999997</v>
      </c>
      <c r="AJ578">
        <v>4.8171999999999997</v>
      </c>
      <c r="AK578">
        <v>5.3796299999999997</v>
      </c>
      <c r="AL578">
        <v>1.8319700000000001</v>
      </c>
      <c r="AM578">
        <v>0.28341</v>
      </c>
      <c r="AP578" t="s">
        <v>1402</v>
      </c>
    </row>
    <row r="579" spans="1:42" x14ac:dyDescent="0.4">
      <c r="A579" t="s">
        <v>1403</v>
      </c>
      <c r="B579">
        <v>21.114599999999999</v>
      </c>
      <c r="C579">
        <v>0</v>
      </c>
      <c r="D579">
        <v>0</v>
      </c>
      <c r="E579">
        <v>10.5572915124534</v>
      </c>
      <c r="F579">
        <v>18.821723090117899</v>
      </c>
      <c r="G579">
        <v>0</v>
      </c>
      <c r="H579">
        <v>9.1058573710591304</v>
      </c>
      <c r="I579" s="1">
        <v>-1.9116113382989398E-6</v>
      </c>
      <c r="J579">
        <v>26.7436901623153</v>
      </c>
      <c r="K579">
        <v>17.4324443036768</v>
      </c>
      <c r="L579">
        <v>0</v>
      </c>
      <c r="M579">
        <v>0</v>
      </c>
      <c r="N579">
        <v>8.7326713401711302</v>
      </c>
      <c r="O579">
        <v>16.3653559539759</v>
      </c>
      <c r="P579">
        <v>0</v>
      </c>
      <c r="Q579">
        <v>11.932851656368101</v>
      </c>
      <c r="R579">
        <v>-1.3757453539476499E-2</v>
      </c>
      <c r="S579">
        <v>28.2083583232933</v>
      </c>
      <c r="T579">
        <v>10628.294266594899</v>
      </c>
      <c r="U579">
        <v>8047.5105348474899</v>
      </c>
      <c r="V579">
        <v>2.0867301254613202</v>
      </c>
      <c r="W579">
        <v>10.2628023252489</v>
      </c>
      <c r="X579">
        <v>2.1353458015267099E-2</v>
      </c>
      <c r="Y579">
        <v>0.47911199999999998</v>
      </c>
      <c r="Z579">
        <v>3.3400486880470299</v>
      </c>
      <c r="AA579">
        <v>-3501.6131909999999</v>
      </c>
      <c r="AB579">
        <v>-3599.570819</v>
      </c>
      <c r="AC579">
        <v>524</v>
      </c>
      <c r="AD579">
        <v>9.5137699999999992</v>
      </c>
      <c r="AE579">
        <v>6.4331399999999999</v>
      </c>
      <c r="AF579">
        <v>9.5137699999999992</v>
      </c>
      <c r="AG579">
        <v>0.79869500000000004</v>
      </c>
      <c r="AH579">
        <v>0.83611400000000002</v>
      </c>
      <c r="AI579">
        <v>9.0400399999999994</v>
      </c>
      <c r="AJ579">
        <v>4.0022500000000001</v>
      </c>
      <c r="AK579">
        <v>9.0292499999999993</v>
      </c>
      <c r="AL579">
        <v>1.0548299999999999</v>
      </c>
      <c r="AM579">
        <v>0.51382700000000003</v>
      </c>
      <c r="AP579" t="s">
        <v>1403</v>
      </c>
    </row>
    <row r="580" spans="1:42" x14ac:dyDescent="0.4">
      <c r="A580" t="s">
        <v>1404</v>
      </c>
      <c r="B580">
        <v>10.475899999999999</v>
      </c>
      <c r="C580">
        <v>0</v>
      </c>
      <c r="D580">
        <v>0</v>
      </c>
      <c r="E580">
        <v>-3.6215097514669301</v>
      </c>
      <c r="F580">
        <v>28.317361655352499</v>
      </c>
      <c r="G580">
        <v>0</v>
      </c>
      <c r="H580">
        <v>0</v>
      </c>
      <c r="I580">
        <v>0</v>
      </c>
      <c r="J580">
        <v>33.017000000000003</v>
      </c>
      <c r="K580">
        <v>10.9728408140619</v>
      </c>
      <c r="L580">
        <v>0</v>
      </c>
      <c r="M580">
        <v>0</v>
      </c>
      <c r="N580">
        <v>-8.8676645759528903</v>
      </c>
      <c r="O580">
        <v>27.485928899182301</v>
      </c>
      <c r="P580">
        <v>0</v>
      </c>
      <c r="Q580" s="1">
        <v>-3.7257728203618199E-6</v>
      </c>
      <c r="R580" s="1">
        <v>-1.4790190679886001E-6</v>
      </c>
      <c r="S580">
        <v>24.514034942368699</v>
      </c>
      <c r="T580">
        <v>9794.4880632875593</v>
      </c>
      <c r="U580">
        <v>7393.4016204030604</v>
      </c>
      <c r="V580">
        <v>3.8491037313022298</v>
      </c>
      <c r="W580">
        <v>7.7929667105644302</v>
      </c>
      <c r="X580">
        <v>1.79694457236842E-2</v>
      </c>
      <c r="Y580">
        <v>9.3745999999999996E-2</v>
      </c>
      <c r="Z580">
        <v>3.66535765594598</v>
      </c>
      <c r="AA580">
        <v>-4031.3943530000001</v>
      </c>
      <c r="AB580">
        <v>-4145.5331539999997</v>
      </c>
      <c r="AC580">
        <v>608</v>
      </c>
      <c r="AD580">
        <v>6.9007199999999997</v>
      </c>
      <c r="AE580">
        <v>4.3723400000000003</v>
      </c>
      <c r="AF580">
        <v>6.9005099999999997</v>
      </c>
      <c r="AG580">
        <v>0.99968299999999999</v>
      </c>
      <c r="AH580">
        <v>0.58018400000000003</v>
      </c>
      <c r="AI580">
        <v>5.8454499999999996</v>
      </c>
      <c r="AJ580">
        <v>2.8234900000000001</v>
      </c>
      <c r="AK580">
        <v>5.7850599999999996</v>
      </c>
      <c r="AL580">
        <v>1.3243400000000001</v>
      </c>
      <c r="AM580">
        <v>0.32015900000000003</v>
      </c>
      <c r="AP580" t="s">
        <v>1404</v>
      </c>
    </row>
    <row r="581" spans="1:42" x14ac:dyDescent="0.4">
      <c r="A581" t="s">
        <v>1405</v>
      </c>
      <c r="B581">
        <v>9.3152000000000008</v>
      </c>
      <c r="C581">
        <v>0</v>
      </c>
      <c r="D581">
        <v>0</v>
      </c>
      <c r="E581">
        <v>0</v>
      </c>
      <c r="F581">
        <v>10.928800000000001</v>
      </c>
      <c r="G581">
        <v>0</v>
      </c>
      <c r="H581">
        <v>-4.6575999983155603</v>
      </c>
      <c r="I581">
        <v>-1.1714462200106801</v>
      </c>
      <c r="J581">
        <v>18.399245797105198</v>
      </c>
      <c r="K581">
        <v>9.0280295742992802</v>
      </c>
      <c r="L581">
        <v>0</v>
      </c>
      <c r="M581">
        <v>0</v>
      </c>
      <c r="N581" s="1">
        <v>2.1861598408687902E-6</v>
      </c>
      <c r="O581">
        <v>10.9977844890629</v>
      </c>
      <c r="P581">
        <v>0</v>
      </c>
      <c r="Q581">
        <v>-4.5140221474659201</v>
      </c>
      <c r="R581">
        <v>-1.7088153600201199</v>
      </c>
      <c r="S581">
        <v>18.612741658510501</v>
      </c>
      <c r="T581">
        <v>1873.1160419443599</v>
      </c>
      <c r="U581">
        <v>1848.02791722759</v>
      </c>
      <c r="V581">
        <v>0.204527110137699</v>
      </c>
      <c r="W581">
        <v>0.80200884906477798</v>
      </c>
      <c r="X581">
        <v>1.7203358208955199E-2</v>
      </c>
      <c r="Y581">
        <v>5.1125999999999998E-2</v>
      </c>
      <c r="Z581">
        <v>1.38701512216336</v>
      </c>
      <c r="AA581">
        <v>-888.92212900000004</v>
      </c>
      <c r="AB581">
        <v>-914.77740700000004</v>
      </c>
      <c r="AC581">
        <v>134</v>
      </c>
      <c r="AD581">
        <v>4.9683000000000002</v>
      </c>
      <c r="AE581">
        <v>3.5508799999999998</v>
      </c>
      <c r="AF581">
        <v>4.9435000000000002</v>
      </c>
      <c r="AG581">
        <v>1.43147</v>
      </c>
      <c r="AH581">
        <v>0.35152800000000001</v>
      </c>
      <c r="AI581">
        <v>4.8249199999999997</v>
      </c>
      <c r="AJ581">
        <v>3.1203400000000001</v>
      </c>
      <c r="AK581">
        <v>4.8231599999999997</v>
      </c>
      <c r="AL581">
        <v>1.4509000000000001</v>
      </c>
      <c r="AM581">
        <v>0.33510299999999998</v>
      </c>
      <c r="AP581" t="s">
        <v>1405</v>
      </c>
    </row>
    <row r="582" spans="1:42" x14ac:dyDescent="0.4">
      <c r="A582" t="s">
        <v>1406</v>
      </c>
      <c r="B582">
        <v>18.1158</v>
      </c>
      <c r="C582">
        <v>0</v>
      </c>
      <c r="D582">
        <v>0</v>
      </c>
      <c r="E582">
        <v>9.0578987351451694</v>
      </c>
      <c r="F582">
        <v>20.215478587059302</v>
      </c>
      <c r="G582">
        <v>0</v>
      </c>
      <c r="H582">
        <v>9.0578975156893993</v>
      </c>
      <c r="I582">
        <v>0.50494530307631302</v>
      </c>
      <c r="J582">
        <v>29.347828656242498</v>
      </c>
      <c r="K582">
        <v>14.410823434880401</v>
      </c>
      <c r="L582">
        <v>0</v>
      </c>
      <c r="M582">
        <v>0</v>
      </c>
      <c r="N582">
        <v>7.2054100181281102</v>
      </c>
      <c r="O582">
        <v>20.836041287759699</v>
      </c>
      <c r="P582">
        <v>0</v>
      </c>
      <c r="Q582">
        <v>7.2055514278741901</v>
      </c>
      <c r="R582">
        <v>0.66728656365774897</v>
      </c>
      <c r="S582">
        <v>25.6198246173523</v>
      </c>
      <c r="T582">
        <v>10747.749102510999</v>
      </c>
      <c r="U582">
        <v>7692.7241382989596</v>
      </c>
      <c r="V582">
        <v>2.4368080069059999</v>
      </c>
      <c r="W582">
        <v>5.1310925362044397</v>
      </c>
      <c r="X582">
        <v>2.2107636704119801E-2</v>
      </c>
      <c r="Y582">
        <v>7.6730000000000007E-2</v>
      </c>
      <c r="Z582">
        <v>3.2124417367993301</v>
      </c>
      <c r="AA582">
        <v>-3574.1441599999998</v>
      </c>
      <c r="AB582">
        <v>-3681.6664879999998</v>
      </c>
      <c r="AC582">
        <v>534</v>
      </c>
      <c r="AD582">
        <v>10.622310000000001</v>
      </c>
      <c r="AE582">
        <v>4.7290900000000002</v>
      </c>
      <c r="AF582">
        <v>10.622310000000001</v>
      </c>
      <c r="AG582">
        <v>0.84002500000000002</v>
      </c>
      <c r="AH582">
        <v>0.78950100000000001</v>
      </c>
      <c r="AI582">
        <v>8.9719200000000008</v>
      </c>
      <c r="AJ582">
        <v>2.5186999999999999</v>
      </c>
      <c r="AK582">
        <v>8.9672400000000003</v>
      </c>
      <c r="AL582">
        <v>1.1736200000000001</v>
      </c>
      <c r="AM582">
        <v>0.44068600000000002</v>
      </c>
      <c r="AP582" t="s">
        <v>1406</v>
      </c>
    </row>
    <row r="583" spans="1:42" x14ac:dyDescent="0.4">
      <c r="A583" t="s">
        <v>329</v>
      </c>
      <c r="B583">
        <v>10.0345</v>
      </c>
      <c r="C583">
        <v>0</v>
      </c>
      <c r="D583">
        <v>0</v>
      </c>
      <c r="E583">
        <v>3.3445160364040998</v>
      </c>
      <c r="F583">
        <v>14.914809805097599</v>
      </c>
      <c r="G583">
        <v>0</v>
      </c>
      <c r="H583">
        <v>0.95637496990515902</v>
      </c>
      <c r="I583">
        <v>6.9393336462842399</v>
      </c>
      <c r="J583">
        <v>17.037142849154201</v>
      </c>
      <c r="K583">
        <v>9.8834111998792409</v>
      </c>
      <c r="L583">
        <v>0</v>
      </c>
      <c r="M583">
        <v>0</v>
      </c>
      <c r="N583">
        <v>5.0058341944251898</v>
      </c>
      <c r="O583">
        <v>11.708034028451401</v>
      </c>
      <c r="P583">
        <v>0</v>
      </c>
      <c r="Q583">
        <v>2.3731226042531</v>
      </c>
      <c r="R583">
        <v>7.1129084198372503</v>
      </c>
      <c r="S583">
        <v>17.309469411457201</v>
      </c>
      <c r="T583">
        <v>2549.8241003841299</v>
      </c>
      <c r="U583">
        <v>2002.9706992910901</v>
      </c>
      <c r="V583">
        <v>1.06456070827773</v>
      </c>
      <c r="W583">
        <v>3.1976549843416802</v>
      </c>
      <c r="X583">
        <v>1.7889526315789401E-2</v>
      </c>
      <c r="Y583">
        <v>0.15781899999999999</v>
      </c>
      <c r="Z583">
        <v>1.8186203753390799</v>
      </c>
      <c r="AA583">
        <v>-1187.3926690000001</v>
      </c>
      <c r="AB583">
        <v>-1212.5472319999999</v>
      </c>
      <c r="AC583">
        <v>171</v>
      </c>
      <c r="AD583">
        <v>5.8804699999999999</v>
      </c>
      <c r="AE583">
        <v>3.4532400000000001</v>
      </c>
      <c r="AF583">
        <v>5.87906</v>
      </c>
      <c r="AG583">
        <v>1.1046400000000001</v>
      </c>
      <c r="AH583">
        <v>0.46186899999999997</v>
      </c>
      <c r="AI583">
        <v>3.8504299999999998</v>
      </c>
      <c r="AJ583">
        <v>2.5489999999999999</v>
      </c>
      <c r="AK583">
        <v>3.8504299999999998</v>
      </c>
      <c r="AL583">
        <v>1.4062300000000001</v>
      </c>
      <c r="AM583">
        <v>0.26567499999999999</v>
      </c>
      <c r="AP583" t="s">
        <v>329</v>
      </c>
    </row>
    <row r="584" spans="1:42" x14ac:dyDescent="0.4">
      <c r="A584" t="s">
        <v>330</v>
      </c>
      <c r="B584">
        <v>9.0361999999999991</v>
      </c>
      <c r="C584">
        <v>0</v>
      </c>
      <c r="D584">
        <v>0</v>
      </c>
      <c r="E584">
        <v>2.1598369603396099</v>
      </c>
      <c r="F584">
        <v>17.350082429335899</v>
      </c>
      <c r="G584">
        <v>0</v>
      </c>
      <c r="H584">
        <v>2.21371659228102</v>
      </c>
      <c r="I584">
        <v>8.3781023556353702</v>
      </c>
      <c r="J584">
        <v>23.206870615564601</v>
      </c>
      <c r="K584">
        <v>9.0099452920720697</v>
      </c>
      <c r="L584">
        <v>0</v>
      </c>
      <c r="M584">
        <v>0</v>
      </c>
      <c r="N584">
        <v>2.3161290417254499</v>
      </c>
      <c r="O584">
        <v>17.1441224606798</v>
      </c>
      <c r="P584">
        <v>0</v>
      </c>
      <c r="Q584">
        <v>1.6286924319417999</v>
      </c>
      <c r="R584">
        <v>8.2120549034275498</v>
      </c>
      <c r="S584">
        <v>23.2385102565792</v>
      </c>
      <c r="T584">
        <v>3638.3456714382901</v>
      </c>
      <c r="U584">
        <v>3589.5970335894799</v>
      </c>
      <c r="V584">
        <v>0.293639495315629</v>
      </c>
      <c r="W584">
        <v>1.4004231704739201</v>
      </c>
      <c r="X584">
        <v>1.8165838028168999E-2</v>
      </c>
      <c r="Y584">
        <v>6.5406999999999896E-2</v>
      </c>
      <c r="Z584">
        <v>2.8161747919426299</v>
      </c>
      <c r="AA584">
        <v>-1907.1929540000001</v>
      </c>
      <c r="AB584">
        <v>-1952.4839939999999</v>
      </c>
      <c r="AC584">
        <v>284</v>
      </c>
      <c r="AD584">
        <v>5.9814800000000004</v>
      </c>
      <c r="AE584">
        <v>5.5035800000000004</v>
      </c>
      <c r="AF584">
        <v>5.9814800000000004</v>
      </c>
      <c r="AG584">
        <v>1.39089</v>
      </c>
      <c r="AH584">
        <v>0.32037100000000002</v>
      </c>
      <c r="AI584">
        <v>5.7222200000000001</v>
      </c>
      <c r="AJ584">
        <v>5.35283</v>
      </c>
      <c r="AK584">
        <v>5.7222200000000001</v>
      </c>
      <c r="AL584">
        <v>1.40978</v>
      </c>
      <c r="AM584">
        <v>0.29791899999999999</v>
      </c>
      <c r="AP584" t="s">
        <v>330</v>
      </c>
    </row>
    <row r="585" spans="1:42" x14ac:dyDescent="0.4">
      <c r="A585" t="s">
        <v>331</v>
      </c>
      <c r="B585">
        <v>8.9364000000000008</v>
      </c>
      <c r="C585">
        <v>0</v>
      </c>
      <c r="D585">
        <v>0</v>
      </c>
      <c r="E585">
        <v>4.4682000000000004</v>
      </c>
      <c r="F585">
        <v>7.7391494183792497</v>
      </c>
      <c r="G585">
        <v>0</v>
      </c>
      <c r="H585">
        <v>4.4682000000000004</v>
      </c>
      <c r="I585">
        <v>2.5797164727930801</v>
      </c>
      <c r="J585">
        <v>7.29654004580253</v>
      </c>
      <c r="K585">
        <v>9.0614650730071507</v>
      </c>
      <c r="L585">
        <v>0</v>
      </c>
      <c r="M585">
        <v>0</v>
      </c>
      <c r="N585">
        <v>4.3569859133198703</v>
      </c>
      <c r="O585">
        <v>7.9453003019950899</v>
      </c>
      <c r="P585">
        <v>0</v>
      </c>
      <c r="Q585">
        <v>4.7046730568789101</v>
      </c>
      <c r="R585">
        <v>2.7856730581049498</v>
      </c>
      <c r="S585">
        <v>7.4409166708041896</v>
      </c>
      <c r="T585">
        <v>504.62969359663703</v>
      </c>
      <c r="U585">
        <v>535.71669187454995</v>
      </c>
      <c r="V585">
        <v>8.4619904341163996E-2</v>
      </c>
      <c r="W585">
        <v>0.124299940723547</v>
      </c>
      <c r="X585">
        <v>6.9986999999999994E-2</v>
      </c>
      <c r="Y585">
        <v>0.11672</v>
      </c>
      <c r="Z585">
        <v>0.11493350739809299</v>
      </c>
      <c r="AA585">
        <v>-68.500581159999996</v>
      </c>
      <c r="AB585">
        <v>-68.723461459999996</v>
      </c>
      <c r="AC585">
        <v>10</v>
      </c>
      <c r="AD585">
        <v>6.9438399999999998</v>
      </c>
      <c r="AE585">
        <v>5.6119599999999998</v>
      </c>
      <c r="AF585">
        <v>6.9438399999999998</v>
      </c>
      <c r="AG585">
        <v>1.08226</v>
      </c>
      <c r="AH585">
        <v>0.70020000000000004</v>
      </c>
      <c r="AI585">
        <v>7.1444400000000003</v>
      </c>
      <c r="AJ585">
        <v>5.7204699999999997</v>
      </c>
      <c r="AK585">
        <v>7.1444400000000003</v>
      </c>
      <c r="AL585">
        <v>1.01946</v>
      </c>
      <c r="AM585">
        <v>0.75549900000000003</v>
      </c>
      <c r="AP585" t="s">
        <v>331</v>
      </c>
    </row>
    <row r="586" spans="1:42" x14ac:dyDescent="0.4">
      <c r="A586" t="s">
        <v>1409</v>
      </c>
      <c r="B586">
        <v>15.308</v>
      </c>
      <c r="C586">
        <v>0</v>
      </c>
      <c r="D586">
        <v>0</v>
      </c>
      <c r="E586">
        <v>7.6540000006515001</v>
      </c>
      <c r="F586">
        <v>24.054358477530599</v>
      </c>
      <c r="G586">
        <v>0</v>
      </c>
      <c r="H586">
        <v>7.6540000006515001</v>
      </c>
      <c r="I586" s="1">
        <v>-1.5109214172771099E-9</v>
      </c>
      <c r="J586">
        <v>24.054358477530599</v>
      </c>
      <c r="K586">
        <v>15.3800743433302</v>
      </c>
      <c r="L586">
        <v>0</v>
      </c>
      <c r="M586">
        <v>0</v>
      </c>
      <c r="N586">
        <v>7.6900361861463402</v>
      </c>
      <c r="O586">
        <v>24.247884112884201</v>
      </c>
      <c r="P586">
        <v>0</v>
      </c>
      <c r="Q586">
        <v>7.6900389635783402</v>
      </c>
      <c r="R586" s="1">
        <v>1.43005990588306E-6</v>
      </c>
      <c r="S586">
        <v>24.247882388322999</v>
      </c>
      <c r="T586">
        <v>8857.39497230704</v>
      </c>
      <c r="U586">
        <v>9042.8660829275195</v>
      </c>
      <c r="V586">
        <v>0.25143108844309803</v>
      </c>
      <c r="W586">
        <v>1.3344876132133801</v>
      </c>
      <c r="X586">
        <v>1.88280585106382E-2</v>
      </c>
      <c r="Y586">
        <v>4.5627000000000001E-2</v>
      </c>
      <c r="Z586">
        <v>2.2838695970567202</v>
      </c>
      <c r="AA586">
        <v>-2531.1944749999998</v>
      </c>
      <c r="AB586">
        <v>-2574.5992120000001</v>
      </c>
      <c r="AC586">
        <v>376</v>
      </c>
      <c r="AD586">
        <v>8.9532299999999996</v>
      </c>
      <c r="AE586">
        <v>8.5046800000000005</v>
      </c>
      <c r="AF586">
        <v>8.86219</v>
      </c>
      <c r="AG586">
        <v>0.97843000000000002</v>
      </c>
      <c r="AH586">
        <v>0.68661000000000005</v>
      </c>
      <c r="AI586">
        <v>9.1219999999999999</v>
      </c>
      <c r="AJ586">
        <v>8.73245</v>
      </c>
      <c r="AK586">
        <v>9.1178600000000003</v>
      </c>
      <c r="AL586">
        <v>0.95836200000000005</v>
      </c>
      <c r="AM586">
        <v>0.69681400000000004</v>
      </c>
      <c r="AP586" t="s">
        <v>1409</v>
      </c>
    </row>
    <row r="587" spans="1:42" x14ac:dyDescent="0.4">
      <c r="A587" t="s">
        <v>1410</v>
      </c>
      <c r="B587">
        <v>15.71</v>
      </c>
      <c r="C587">
        <v>0</v>
      </c>
      <c r="D587">
        <v>0</v>
      </c>
      <c r="E587">
        <v>-5.2366666657761103</v>
      </c>
      <c r="F587">
        <v>23.3613239431381</v>
      </c>
      <c r="G587">
        <v>0</v>
      </c>
      <c r="H587">
        <v>-5.2366666657761103</v>
      </c>
      <c r="I587">
        <v>-11.6806619690466</v>
      </c>
      <c r="J587">
        <v>20.2315000022516</v>
      </c>
      <c r="K587">
        <v>14.1494273547359</v>
      </c>
      <c r="L587">
        <v>0</v>
      </c>
      <c r="M587">
        <v>0</v>
      </c>
      <c r="N587">
        <v>-4.7164784603158498</v>
      </c>
      <c r="O587">
        <v>23.885588456159699</v>
      </c>
      <c r="P587">
        <v>0</v>
      </c>
      <c r="Q587">
        <v>-4.71647330437112</v>
      </c>
      <c r="R587">
        <v>-11.942790905387801</v>
      </c>
      <c r="S587">
        <v>20.685523728065299</v>
      </c>
      <c r="T587">
        <v>7425.0899651628097</v>
      </c>
      <c r="U587">
        <v>6991.0326448224996</v>
      </c>
      <c r="V587">
        <v>0.79552304070348601</v>
      </c>
      <c r="W587">
        <v>3.2207864850453598</v>
      </c>
      <c r="X587">
        <v>1.9558092198581501E-2</v>
      </c>
      <c r="Y587">
        <v>5.6509999999999998E-2</v>
      </c>
      <c r="Z587">
        <v>2.0120731190990799</v>
      </c>
      <c r="AA587">
        <v>-1897.53349</v>
      </c>
      <c r="AB587">
        <v>-1931.054885</v>
      </c>
      <c r="AC587">
        <v>282</v>
      </c>
      <c r="AD587">
        <v>14.276949999999999</v>
      </c>
      <c r="AE587">
        <v>9.7529199999999996</v>
      </c>
      <c r="AF587">
        <v>14.276949999999999</v>
      </c>
      <c r="AG587">
        <v>0.87537699999999996</v>
      </c>
      <c r="AH587">
        <v>0.80308199999999996</v>
      </c>
      <c r="AI587">
        <v>15.101850000000001</v>
      </c>
      <c r="AJ587">
        <v>13.28416</v>
      </c>
      <c r="AK587">
        <v>15.101850000000001</v>
      </c>
      <c r="AL587">
        <v>0.92972699999999997</v>
      </c>
      <c r="AM587">
        <v>0.73032200000000003</v>
      </c>
      <c r="AP587" t="s">
        <v>1410</v>
      </c>
    </row>
    <row r="588" spans="1:42" x14ac:dyDescent="0.4">
      <c r="A588" t="s">
        <v>332</v>
      </c>
      <c r="B588">
        <v>21.351400000000002</v>
      </c>
      <c r="C588">
        <v>0</v>
      </c>
      <c r="D588">
        <v>0</v>
      </c>
      <c r="E588">
        <v>10.675700000000001</v>
      </c>
      <c r="F588">
        <v>18.490854806363</v>
      </c>
      <c r="G588">
        <v>0</v>
      </c>
      <c r="H588">
        <v>10.675700000000001</v>
      </c>
      <c r="I588">
        <v>6.1636182687876797</v>
      </c>
      <c r="J588">
        <v>17.433345098020201</v>
      </c>
      <c r="K588">
        <v>20.9850292160639</v>
      </c>
      <c r="L588">
        <v>0</v>
      </c>
      <c r="M588">
        <v>0</v>
      </c>
      <c r="N588">
        <v>10.5126472766453</v>
      </c>
      <c r="O588">
        <v>18.2026529337687</v>
      </c>
      <c r="P588">
        <v>0</v>
      </c>
      <c r="Q588">
        <v>10.519028336987301</v>
      </c>
      <c r="R588">
        <v>6.1275379234166696</v>
      </c>
      <c r="S588">
        <v>17.1400315998794</v>
      </c>
      <c r="T588">
        <v>6882.7829219140203</v>
      </c>
      <c r="U588">
        <v>6547.2041807558799</v>
      </c>
      <c r="V588">
        <v>0.52261067993589705</v>
      </c>
      <c r="W588">
        <v>1.3680474387669299</v>
      </c>
      <c r="X588">
        <v>2.62329080882352E-2</v>
      </c>
      <c r="Y588">
        <v>7.3913000000000006E-2</v>
      </c>
      <c r="Z588">
        <v>1.8773755591136301</v>
      </c>
      <c r="AA588">
        <v>-1861.665829</v>
      </c>
      <c r="AB588">
        <v>-1892.7793879999999</v>
      </c>
      <c r="AC588">
        <v>272</v>
      </c>
      <c r="AD588">
        <v>10.066689999999999</v>
      </c>
      <c r="AE588">
        <v>5.9246800000000004</v>
      </c>
      <c r="AF588">
        <v>10.066689999999999</v>
      </c>
      <c r="AG588">
        <v>1.03617</v>
      </c>
      <c r="AH588">
        <v>0.66495000000000004</v>
      </c>
      <c r="AI588">
        <v>9.2211800000000004</v>
      </c>
      <c r="AJ588">
        <v>5.5508899999999999</v>
      </c>
      <c r="AK588">
        <v>9.2211800000000004</v>
      </c>
      <c r="AL588">
        <v>1.08928</v>
      </c>
      <c r="AM588">
        <v>0.61582099999999995</v>
      </c>
      <c r="AP588" t="s">
        <v>332</v>
      </c>
    </row>
    <row r="589" spans="1:42" x14ac:dyDescent="0.4">
      <c r="A589" t="s">
        <v>1411</v>
      </c>
      <c r="B589">
        <v>16.306000000000001</v>
      </c>
      <c r="C589">
        <v>0</v>
      </c>
      <c r="D589">
        <v>0</v>
      </c>
      <c r="E589">
        <v>8.1530000011531101</v>
      </c>
      <c r="F589">
        <v>15.277000001366201</v>
      </c>
      <c r="G589">
        <v>0</v>
      </c>
      <c r="H589">
        <v>8.1529999977828407</v>
      </c>
      <c r="I589">
        <v>0.11510207456473499</v>
      </c>
      <c r="J589">
        <v>15.462832445853</v>
      </c>
      <c r="K589">
        <v>10.037903961608</v>
      </c>
      <c r="L589">
        <v>0</v>
      </c>
      <c r="M589">
        <v>0</v>
      </c>
      <c r="N589">
        <v>5.0197988970641596</v>
      </c>
      <c r="O589">
        <v>12.1856385958149</v>
      </c>
      <c r="P589">
        <v>0</v>
      </c>
      <c r="Q589">
        <v>5.0188122936453796</v>
      </c>
      <c r="R589">
        <v>0.58937655788794996</v>
      </c>
      <c r="S589">
        <v>13.0174660636527</v>
      </c>
      <c r="T589">
        <v>3851.8961222794501</v>
      </c>
      <c r="U589">
        <v>1592.2739278521101</v>
      </c>
      <c r="V589">
        <v>3.1695416733676098</v>
      </c>
      <c r="W589">
        <v>7.6089509977737402</v>
      </c>
      <c r="X589">
        <v>4.5059718749999998E-2</v>
      </c>
      <c r="Y589">
        <v>0.202541999999999</v>
      </c>
      <c r="Z589">
        <v>1.3063419105790799</v>
      </c>
      <c r="AA589">
        <v>-1024.806934</v>
      </c>
      <c r="AB589">
        <v>-1046.2618199999999</v>
      </c>
      <c r="AC589">
        <v>128</v>
      </c>
      <c r="AD589">
        <v>8.9385100000000008</v>
      </c>
      <c r="AE589">
        <v>4.1030899999999999</v>
      </c>
      <c r="AF589">
        <v>8.9385100000000008</v>
      </c>
      <c r="AG589">
        <v>1.1117300000000001</v>
      </c>
      <c r="AH589">
        <v>0.619757</v>
      </c>
      <c r="AI589">
        <v>3.13741</v>
      </c>
      <c r="AJ589">
        <v>1.7275400000000001</v>
      </c>
      <c r="AK589">
        <v>3.13741</v>
      </c>
      <c r="AL589">
        <v>2.6893899999999999</v>
      </c>
      <c r="AM589">
        <v>0.117201</v>
      </c>
      <c r="AP589" t="s">
        <v>1411</v>
      </c>
    </row>
    <row r="590" spans="1:42" x14ac:dyDescent="0.4">
      <c r="A590" t="s">
        <v>1412</v>
      </c>
      <c r="B590">
        <v>16.219000000000001</v>
      </c>
      <c r="C590">
        <v>0</v>
      </c>
      <c r="D590">
        <v>0</v>
      </c>
      <c r="E590">
        <v>8.1094999976850293</v>
      </c>
      <c r="F590">
        <v>15.1709999979155</v>
      </c>
      <c r="G590">
        <v>0</v>
      </c>
      <c r="H590">
        <v>8.1094999985669798</v>
      </c>
      <c r="I590">
        <v>9.5784927285573701E-4</v>
      </c>
      <c r="J590">
        <v>15.6378767740085</v>
      </c>
      <c r="K590">
        <v>8.9216095806663809</v>
      </c>
      <c r="L590">
        <v>0</v>
      </c>
      <c r="M590">
        <v>0</v>
      </c>
      <c r="N590">
        <v>4.4605666917168296</v>
      </c>
      <c r="O590">
        <v>14.458485076111399</v>
      </c>
      <c r="P590">
        <v>0</v>
      </c>
      <c r="Q590">
        <v>4.4608649183068296</v>
      </c>
      <c r="R590">
        <v>1.6981143293609099E-4</v>
      </c>
      <c r="S590">
        <v>14.4548087590066</v>
      </c>
      <c r="T590">
        <v>3847.8317041369701</v>
      </c>
      <c r="U590">
        <v>1864.5685532703001</v>
      </c>
      <c r="V590">
        <v>3.9729439365506698</v>
      </c>
      <c r="W590">
        <v>7.8485302335141203</v>
      </c>
      <c r="X590">
        <v>3.9924679687499999E-2</v>
      </c>
      <c r="Y590">
        <v>0.17121699999999901</v>
      </c>
      <c r="Z590">
        <v>1.25476260993171</v>
      </c>
      <c r="AA590">
        <v>-1006.7430409999999</v>
      </c>
      <c r="AB590">
        <v>-1028.5125869999999</v>
      </c>
      <c r="AC590">
        <v>128</v>
      </c>
      <c r="AD590">
        <v>8.8683200000000006</v>
      </c>
      <c r="AE590">
        <v>4.1940200000000001</v>
      </c>
      <c r="AF590">
        <v>8.8662700000000001</v>
      </c>
      <c r="AG590">
        <v>1.1186799999999999</v>
      </c>
      <c r="AH590">
        <v>0.61679700000000004</v>
      </c>
      <c r="AI590">
        <v>4.1115500000000003</v>
      </c>
      <c r="AJ590">
        <v>3.95614</v>
      </c>
      <c r="AK590">
        <v>4.1115500000000003</v>
      </c>
      <c r="AL590">
        <v>2.3085800000000001</v>
      </c>
      <c r="AM590">
        <v>0.174653</v>
      </c>
      <c r="AP590" t="s">
        <v>1412</v>
      </c>
    </row>
    <row r="591" spans="1:42" x14ac:dyDescent="0.4">
      <c r="A591" t="s">
        <v>1413</v>
      </c>
      <c r="B591">
        <v>16.302</v>
      </c>
      <c r="C591">
        <v>0</v>
      </c>
      <c r="D591">
        <v>0</v>
      </c>
      <c r="E591">
        <v>8.1510000024075904</v>
      </c>
      <c r="F591">
        <v>15.2090000032919</v>
      </c>
      <c r="G591">
        <v>0</v>
      </c>
      <c r="H591">
        <v>8.1509999987394508</v>
      </c>
      <c r="I591">
        <v>0.126989742491282</v>
      </c>
      <c r="J591">
        <v>15.7130953833584</v>
      </c>
      <c r="K591">
        <v>8.6392979114619308</v>
      </c>
      <c r="L591">
        <v>0</v>
      </c>
      <c r="M591">
        <v>0</v>
      </c>
      <c r="N591">
        <v>4.3196461855808996</v>
      </c>
      <c r="O591">
        <v>14.4029008148724</v>
      </c>
      <c r="P591">
        <v>0</v>
      </c>
      <c r="Q591">
        <v>4.3196509010525999</v>
      </c>
      <c r="R591">
        <v>2.2538998622215999E-3</v>
      </c>
      <c r="S591">
        <v>14.380998015792899</v>
      </c>
      <c r="T591">
        <v>3895.8595850522502</v>
      </c>
      <c r="U591">
        <v>1789.44125841204</v>
      </c>
      <c r="V591">
        <v>4.07909664483567</v>
      </c>
      <c r="W591">
        <v>7.7004990521410503</v>
      </c>
      <c r="X591">
        <v>4.0391210937499998E-2</v>
      </c>
      <c r="Y591">
        <v>0.14499599999999899</v>
      </c>
      <c r="Z591">
        <v>1.19273790152991</v>
      </c>
      <c r="AA591">
        <v>-990.69698730000005</v>
      </c>
      <c r="AB591">
        <v>-1013.775187</v>
      </c>
      <c r="AC591">
        <v>128</v>
      </c>
      <c r="AD591">
        <v>8.9674899999999997</v>
      </c>
      <c r="AE591">
        <v>4.2310600000000003</v>
      </c>
      <c r="AF591">
        <v>8.9440799999999996</v>
      </c>
      <c r="AG591">
        <v>1.1170800000000001</v>
      </c>
      <c r="AH591">
        <v>0.63844900000000004</v>
      </c>
      <c r="AI591">
        <v>3.8020499999999999</v>
      </c>
      <c r="AJ591">
        <v>3.6068799999999999</v>
      </c>
      <c r="AK591">
        <v>3.7962899999999999</v>
      </c>
      <c r="AL591">
        <v>2.4320400000000002</v>
      </c>
      <c r="AM591">
        <v>0.15312200000000001</v>
      </c>
      <c r="AP591" t="s">
        <v>1413</v>
      </c>
    </row>
    <row r="592" spans="1:42" x14ac:dyDescent="0.4">
      <c r="A592" t="s">
        <v>333</v>
      </c>
      <c r="B592">
        <v>24.666368649999999</v>
      </c>
      <c r="C592">
        <v>0</v>
      </c>
      <c r="D592">
        <v>0</v>
      </c>
      <c r="E592">
        <v>-8.2221228856258399</v>
      </c>
      <c r="F592">
        <v>23.255390438856701</v>
      </c>
      <c r="G592">
        <v>0</v>
      </c>
      <c r="H592">
        <v>-8.2221228856258399</v>
      </c>
      <c r="I592">
        <v>-11.6276952202548</v>
      </c>
      <c r="J592">
        <v>20.139758894498399</v>
      </c>
      <c r="K592">
        <v>24.410667823800399</v>
      </c>
      <c r="L592">
        <v>0</v>
      </c>
      <c r="M592">
        <v>0</v>
      </c>
      <c r="N592">
        <v>-8.13688915776555</v>
      </c>
      <c r="O592">
        <v>23.014503572900502</v>
      </c>
      <c r="P592">
        <v>0</v>
      </c>
      <c r="Q592">
        <v>-8.1368892491926896</v>
      </c>
      <c r="R592">
        <v>-11.5072518559447</v>
      </c>
      <c r="S592">
        <v>19.931144718321001</v>
      </c>
      <c r="T592">
        <v>11552.690013611</v>
      </c>
      <c r="U592">
        <v>11197.3051808935</v>
      </c>
      <c r="V592">
        <v>0.331781143768072</v>
      </c>
      <c r="W592">
        <v>0.90303459547458698</v>
      </c>
      <c r="X592">
        <v>1.42207641509434E-2</v>
      </c>
      <c r="Y592">
        <v>4.1613999999999901E-2</v>
      </c>
      <c r="Z592">
        <v>2.5031421867781498</v>
      </c>
      <c r="AA592">
        <v>-2925.005631</v>
      </c>
      <c r="AB592">
        <v>-2975.470253</v>
      </c>
      <c r="AC592">
        <v>424</v>
      </c>
      <c r="AD592">
        <v>12.53412</v>
      </c>
      <c r="AE592">
        <v>7.4934000000000003</v>
      </c>
      <c r="AF592">
        <v>12.531599999999999</v>
      </c>
      <c r="AG592">
        <v>0.63700699999999999</v>
      </c>
      <c r="AH592">
        <v>1.1594899999999999</v>
      </c>
      <c r="AI592">
        <v>12.68341</v>
      </c>
      <c r="AJ592">
        <v>7.3997599999999997</v>
      </c>
      <c r="AK592">
        <v>12.68341</v>
      </c>
      <c r="AL592">
        <v>0.65722400000000003</v>
      </c>
      <c r="AM592">
        <v>1.1019099999999999</v>
      </c>
      <c r="AP592" t="s">
        <v>333</v>
      </c>
    </row>
    <row r="593" spans="1:42" x14ac:dyDescent="0.4">
      <c r="A593" t="s">
        <v>334</v>
      </c>
      <c r="B593">
        <v>29.270118799999999</v>
      </c>
      <c r="C593">
        <v>0</v>
      </c>
      <c r="D593">
        <v>0</v>
      </c>
      <c r="E593">
        <v>-9.7567062664017108</v>
      </c>
      <c r="F593">
        <v>27.595794514221801</v>
      </c>
      <c r="G593">
        <v>0</v>
      </c>
      <c r="H593">
        <v>-9.7567062664017108</v>
      </c>
      <c r="I593">
        <v>-13.7978972580916</v>
      </c>
      <c r="J593">
        <v>23.8986590863651</v>
      </c>
      <c r="K593">
        <v>29.164254888757501</v>
      </c>
      <c r="L593">
        <v>0</v>
      </c>
      <c r="M593">
        <v>0</v>
      </c>
      <c r="N593">
        <v>-9.7214182475940305</v>
      </c>
      <c r="O593">
        <v>27.496157716815201</v>
      </c>
      <c r="P593">
        <v>0</v>
      </c>
      <c r="Q593">
        <v>-9.7214185733368907</v>
      </c>
      <c r="R593">
        <v>-13.748078694918</v>
      </c>
      <c r="S593">
        <v>23.8123709933569</v>
      </c>
      <c r="T593">
        <v>19303.716094000101</v>
      </c>
      <c r="U593">
        <v>19095.2582211648</v>
      </c>
      <c r="V593">
        <v>0.57646395317145804</v>
      </c>
      <c r="W593">
        <v>2.18895146251967</v>
      </c>
      <c r="X593">
        <v>1.44097444852941E-2</v>
      </c>
      <c r="Y593">
        <v>4.8617999999999897E-2</v>
      </c>
      <c r="Z593">
        <v>3.1350489627239901</v>
      </c>
      <c r="AA593">
        <v>-3735.8890620000002</v>
      </c>
      <c r="AB593">
        <v>-3806.817595</v>
      </c>
      <c r="AC593">
        <v>544</v>
      </c>
      <c r="AD593">
        <v>15.53234</v>
      </c>
      <c r="AE593">
        <v>10.481780000000001</v>
      </c>
      <c r="AF593">
        <v>15.53234</v>
      </c>
      <c r="AG593">
        <v>0.45978200000000002</v>
      </c>
      <c r="AH593">
        <v>1.74604</v>
      </c>
      <c r="AI593">
        <v>16.724250000000001</v>
      </c>
      <c r="AJ593">
        <v>11.49403</v>
      </c>
      <c r="AK593">
        <v>16.724250000000001</v>
      </c>
      <c r="AL593">
        <v>0.46480199999999999</v>
      </c>
      <c r="AM593">
        <v>1.70438</v>
      </c>
      <c r="AP593" t="s">
        <v>334</v>
      </c>
    </row>
    <row r="594" spans="1:42" x14ac:dyDescent="0.4">
      <c r="A594" t="s">
        <v>1414</v>
      </c>
      <c r="B594">
        <v>22.961400000000001</v>
      </c>
      <c r="C594">
        <v>0</v>
      </c>
      <c r="D594">
        <v>0</v>
      </c>
      <c r="E594">
        <v>11.48070000303</v>
      </c>
      <c r="F594">
        <v>21.666529594486999</v>
      </c>
      <c r="G594">
        <v>0</v>
      </c>
      <c r="H594">
        <v>11.48070000303</v>
      </c>
      <c r="I594" s="1">
        <v>-1.0374481472905399E-9</v>
      </c>
      <c r="J594">
        <v>21.666529594486999</v>
      </c>
      <c r="K594">
        <v>22.416562244669901</v>
      </c>
      <c r="L594">
        <v>0</v>
      </c>
      <c r="M594">
        <v>0</v>
      </c>
      <c r="N594">
        <v>11.2082787098559</v>
      </c>
      <c r="O594">
        <v>22.544138205737202</v>
      </c>
      <c r="P594">
        <v>0</v>
      </c>
      <c r="Q594">
        <v>11.208281395120199</v>
      </c>
      <c r="R594" s="1">
        <v>3.3220027989772599E-6</v>
      </c>
      <c r="S594">
        <v>22.544129736869099</v>
      </c>
      <c r="T594">
        <v>10778.9652811018</v>
      </c>
      <c r="U594">
        <v>11392.9482356771</v>
      </c>
      <c r="V594">
        <v>0.199678292668347</v>
      </c>
      <c r="W594">
        <v>0.54647518878208701</v>
      </c>
      <c r="X594">
        <v>1.1622118932038799E-2</v>
      </c>
      <c r="Y594">
        <v>8.1297999999999898E-2</v>
      </c>
      <c r="Z594">
        <v>1.7719724322989101</v>
      </c>
      <c r="AA594">
        <v>-2924.2057930000001</v>
      </c>
      <c r="AB594">
        <v>-2954.9469100000001</v>
      </c>
      <c r="AC594">
        <v>412</v>
      </c>
      <c r="AD594">
        <v>13.043200000000001</v>
      </c>
      <c r="AE594">
        <v>6.7773500000000002</v>
      </c>
      <c r="AF594">
        <v>13.0397</v>
      </c>
      <c r="AG594">
        <v>0.899644</v>
      </c>
      <c r="AH594">
        <v>0.76963800000000004</v>
      </c>
      <c r="AI594">
        <v>13.336790000000001</v>
      </c>
      <c r="AJ594">
        <v>6.7465999999999999</v>
      </c>
      <c r="AK594">
        <v>13.336790000000001</v>
      </c>
      <c r="AL594">
        <v>0.85116099999999995</v>
      </c>
      <c r="AM594">
        <v>0.83180500000000002</v>
      </c>
      <c r="AP594" t="s">
        <v>1414</v>
      </c>
    </row>
    <row r="595" spans="1:42" x14ac:dyDescent="0.4">
      <c r="A595" t="s">
        <v>1416</v>
      </c>
      <c r="B595">
        <v>7.0236000000000001</v>
      </c>
      <c r="C595">
        <v>0</v>
      </c>
      <c r="D595">
        <v>0</v>
      </c>
      <c r="E595">
        <v>0</v>
      </c>
      <c r="F595">
        <v>9.8589000000000002</v>
      </c>
      <c r="G595">
        <v>0</v>
      </c>
      <c r="H595">
        <v>-3.5117355191419599</v>
      </c>
      <c r="I595">
        <v>-0.14555704888245699</v>
      </c>
      <c r="J595">
        <v>9.4329233675182298</v>
      </c>
      <c r="K595">
        <v>6.5615127722755897</v>
      </c>
      <c r="L595">
        <v>0</v>
      </c>
      <c r="M595">
        <v>0</v>
      </c>
      <c r="N595" s="1">
        <v>1.3571155190732301E-5</v>
      </c>
      <c r="O595">
        <v>9.7683401525142699</v>
      </c>
      <c r="P595">
        <v>0</v>
      </c>
      <c r="Q595">
        <v>-3.28076606252512</v>
      </c>
      <c r="R595">
        <v>-0.151376687462146</v>
      </c>
      <c r="S595">
        <v>9.5073750195465898</v>
      </c>
      <c r="T595">
        <v>653.18249597341503</v>
      </c>
      <c r="U595">
        <v>609.376044941038</v>
      </c>
      <c r="V595">
        <v>0.50998535069822903</v>
      </c>
      <c r="W595">
        <v>2.7050331762202502</v>
      </c>
      <c r="X595">
        <v>2.0414629629629599E-2</v>
      </c>
      <c r="Y595">
        <v>4.9448999999999903E-2</v>
      </c>
      <c r="Z595">
        <v>1.3596152109497499</v>
      </c>
      <c r="AA595">
        <v>-330.81673860000001</v>
      </c>
      <c r="AB595">
        <v>-339.323531</v>
      </c>
      <c r="AC595">
        <v>54</v>
      </c>
      <c r="AD595">
        <v>4.0399399999999996</v>
      </c>
      <c r="AE595">
        <v>2.9285899999999998</v>
      </c>
      <c r="AF595">
        <v>4.0302800000000003</v>
      </c>
      <c r="AG595">
        <v>1.66595</v>
      </c>
      <c r="AH595">
        <v>0.249947</v>
      </c>
      <c r="AI595">
        <v>3.23048</v>
      </c>
      <c r="AJ595">
        <v>1.4306000000000001</v>
      </c>
      <c r="AK595">
        <v>3.2196400000000001</v>
      </c>
      <c r="AL595">
        <v>1.7857099999999999</v>
      </c>
      <c r="AM595">
        <v>0.19622400000000001</v>
      </c>
      <c r="AP595" t="s">
        <v>1416</v>
      </c>
    </row>
    <row r="596" spans="1:42" x14ac:dyDescent="0.4">
      <c r="A596" t="s">
        <v>335</v>
      </c>
      <c r="B596">
        <v>11.4137</v>
      </c>
      <c r="C596">
        <v>0</v>
      </c>
      <c r="D596">
        <v>0</v>
      </c>
      <c r="E596">
        <v>0</v>
      </c>
      <c r="F596">
        <v>16.591999999999999</v>
      </c>
      <c r="G596">
        <v>0</v>
      </c>
      <c r="H596">
        <v>-2.4008968504747399</v>
      </c>
      <c r="I596">
        <v>0</v>
      </c>
      <c r="J596">
        <v>25.930086295910701</v>
      </c>
      <c r="K596">
        <v>11.2146435346017</v>
      </c>
      <c r="L596">
        <v>0</v>
      </c>
      <c r="M596">
        <v>0</v>
      </c>
      <c r="N596" s="1">
        <v>-8.2397172060820894E-6</v>
      </c>
      <c r="O596">
        <v>21.8163540666038</v>
      </c>
      <c r="P596">
        <v>0</v>
      </c>
      <c r="Q596">
        <v>-3.6532790341622698</v>
      </c>
      <c r="R596" s="1">
        <v>-2.3255543033903899E-5</v>
      </c>
      <c r="S596">
        <v>23.547800093031601</v>
      </c>
      <c r="T596">
        <v>4910.5388850559302</v>
      </c>
      <c r="U596">
        <v>5761.2667975885397</v>
      </c>
      <c r="V596">
        <v>0.87573547533809604</v>
      </c>
      <c r="W596">
        <v>2.2190548203336502</v>
      </c>
      <c r="X596">
        <v>1.1843522321428501E-2</v>
      </c>
      <c r="Y596">
        <v>7.2243999999999906E-2</v>
      </c>
      <c r="Z596">
        <v>1.69739007059665</v>
      </c>
      <c r="AA596">
        <v>-1532.016259</v>
      </c>
      <c r="AB596">
        <v>-1559.0552319999999</v>
      </c>
      <c r="AC596">
        <v>224</v>
      </c>
      <c r="AD596">
        <v>6.01546</v>
      </c>
      <c r="AE596">
        <v>4.1409099999999999</v>
      </c>
      <c r="AF596">
        <v>6.0098599999999998</v>
      </c>
      <c r="AG596">
        <v>0.98643700000000001</v>
      </c>
      <c r="AH596">
        <v>0.65407099999999996</v>
      </c>
      <c r="AI596">
        <v>9.2728599999999997</v>
      </c>
      <c r="AJ596">
        <v>7.0940099999999999</v>
      </c>
      <c r="AK596">
        <v>9.2728300000000008</v>
      </c>
      <c r="AL596">
        <v>0.840777</v>
      </c>
      <c r="AM596">
        <v>0.821384</v>
      </c>
      <c r="AP596" t="s">
        <v>335</v>
      </c>
    </row>
    <row r="597" spans="1:42" x14ac:dyDescent="0.4">
      <c r="A597" t="s">
        <v>336</v>
      </c>
      <c r="B597">
        <v>11.4917</v>
      </c>
      <c r="C597">
        <v>0</v>
      </c>
      <c r="D597">
        <v>0</v>
      </c>
      <c r="E597">
        <v>0</v>
      </c>
      <c r="F597">
        <v>18.524000000000001</v>
      </c>
      <c r="G597">
        <v>0</v>
      </c>
      <c r="H597">
        <v>-2.8142082656312701</v>
      </c>
      <c r="I597">
        <v>0</v>
      </c>
      <c r="J597">
        <v>25.572617402949799</v>
      </c>
      <c r="K597">
        <v>11.0069831088057</v>
      </c>
      <c r="L597">
        <v>0</v>
      </c>
      <c r="M597">
        <v>0</v>
      </c>
      <c r="N597" s="1">
        <v>6.4868584959777195E-7</v>
      </c>
      <c r="O597">
        <v>23.606372759527599</v>
      </c>
      <c r="P597">
        <v>0</v>
      </c>
      <c r="Q597">
        <v>-3.7808221428556501</v>
      </c>
      <c r="R597" s="1">
        <v>-2.17210679620638E-6</v>
      </c>
      <c r="S597">
        <v>23.875253165083301</v>
      </c>
      <c r="T597">
        <v>5443.7006254131802</v>
      </c>
      <c r="U597">
        <v>6203.62512224085</v>
      </c>
      <c r="V597">
        <v>0.73995689453439994</v>
      </c>
      <c r="W597">
        <v>1.9077586958580399</v>
      </c>
      <c r="X597">
        <v>1.3001214285714199E-2</v>
      </c>
      <c r="Y597">
        <v>7.1622999999999895E-2</v>
      </c>
      <c r="Z597">
        <v>1.69692250313069</v>
      </c>
      <c r="AA597">
        <v>-1531.55888</v>
      </c>
      <c r="AB597">
        <v>-1558.8996950000001</v>
      </c>
      <c r="AC597">
        <v>224</v>
      </c>
      <c r="AD597">
        <v>7.6519899999999996</v>
      </c>
      <c r="AE597">
        <v>6.3683899999999998</v>
      </c>
      <c r="AF597">
        <v>7.3829500000000001</v>
      </c>
      <c r="AG597">
        <v>0.88982399999999995</v>
      </c>
      <c r="AH597">
        <v>0.76509499999999997</v>
      </c>
      <c r="AI597">
        <v>10.628159999999999</v>
      </c>
      <c r="AJ597">
        <v>9.6975999999999996</v>
      </c>
      <c r="AK597">
        <v>10.628159999999999</v>
      </c>
      <c r="AL597">
        <v>0.78082399999999996</v>
      </c>
      <c r="AM597">
        <v>0.91595599999999999</v>
      </c>
      <c r="AP597" t="s">
        <v>336</v>
      </c>
    </row>
    <row r="598" spans="1:42" x14ac:dyDescent="0.4">
      <c r="A598" t="s">
        <v>1417</v>
      </c>
      <c r="B598">
        <v>11.2029</v>
      </c>
      <c r="C598">
        <v>0</v>
      </c>
      <c r="D598">
        <v>0</v>
      </c>
      <c r="E598">
        <v>0</v>
      </c>
      <c r="F598">
        <v>21.0747</v>
      </c>
      <c r="G598">
        <v>0</v>
      </c>
      <c r="H598">
        <v>0</v>
      </c>
      <c r="I598">
        <v>-10.537349999999901</v>
      </c>
      <c r="J598">
        <v>18.251225577135902</v>
      </c>
      <c r="K598">
        <v>10.9950906799275</v>
      </c>
      <c r="L598">
        <v>0</v>
      </c>
      <c r="M598">
        <v>0</v>
      </c>
      <c r="N598" s="1">
        <v>-4.99019513821238E-7</v>
      </c>
      <c r="O598">
        <v>21.237022126908901</v>
      </c>
      <c r="P598">
        <v>0</v>
      </c>
      <c r="Q598" s="1">
        <v>4.9138264200460299E-7</v>
      </c>
      <c r="R598">
        <v>-10.6185110175325</v>
      </c>
      <c r="S598">
        <v>18.3918011184204</v>
      </c>
      <c r="T598">
        <v>4309.0734145098604</v>
      </c>
      <c r="U598">
        <v>4294.5404433339199</v>
      </c>
      <c r="V598">
        <v>0.406544621184667</v>
      </c>
      <c r="W598">
        <v>1.5637820586348701</v>
      </c>
      <c r="X598">
        <v>1.6206166666666601E-2</v>
      </c>
      <c r="Y598">
        <v>7.8010999999999997E-2</v>
      </c>
      <c r="Z598">
        <v>2.73250268596037</v>
      </c>
      <c r="AA598">
        <v>-2352.5019860000002</v>
      </c>
      <c r="AB598">
        <v>-2408.85617</v>
      </c>
      <c r="AC598">
        <v>354</v>
      </c>
      <c r="AD598">
        <v>6.2540100000000001</v>
      </c>
      <c r="AE598">
        <v>6.0671799999999996</v>
      </c>
      <c r="AF598">
        <v>6.2540100000000001</v>
      </c>
      <c r="AG598">
        <v>1.40557</v>
      </c>
      <c r="AH598">
        <v>0.30635200000000001</v>
      </c>
      <c r="AI598">
        <v>6.9992000000000001</v>
      </c>
      <c r="AJ598">
        <v>6.83636</v>
      </c>
      <c r="AK598">
        <v>6.9992000000000001</v>
      </c>
      <c r="AL598">
        <v>1.4103300000000001</v>
      </c>
      <c r="AM598">
        <v>0.29383199999999998</v>
      </c>
      <c r="AP598" t="s">
        <v>1417</v>
      </c>
    </row>
    <row r="599" spans="1:42" x14ac:dyDescent="0.4">
      <c r="A599" t="s">
        <v>1418</v>
      </c>
      <c r="B599">
        <v>11.4932</v>
      </c>
      <c r="C599">
        <v>0</v>
      </c>
      <c r="D599">
        <v>0</v>
      </c>
      <c r="E599">
        <v>3.4434094731417799</v>
      </c>
      <c r="F599">
        <v>11.090957823392699</v>
      </c>
      <c r="G599">
        <v>0</v>
      </c>
      <c r="H599">
        <v>1.8133168227235399</v>
      </c>
      <c r="I599">
        <v>4.6128983523309097</v>
      </c>
      <c r="J599">
        <v>10.7286020585857</v>
      </c>
      <c r="K599">
        <v>11.0201881359962</v>
      </c>
      <c r="L599">
        <v>0</v>
      </c>
      <c r="M599">
        <v>0</v>
      </c>
      <c r="N599">
        <v>3.5081144088067302</v>
      </c>
      <c r="O599">
        <v>11.0349258752306</v>
      </c>
      <c r="P599">
        <v>0</v>
      </c>
      <c r="Q599">
        <v>1.88490951700932</v>
      </c>
      <c r="R599">
        <v>5.1423164762527902</v>
      </c>
      <c r="S599">
        <v>10.2497944013777</v>
      </c>
      <c r="T599">
        <v>1367.5813035450401</v>
      </c>
      <c r="U599">
        <v>1246.4463296978399</v>
      </c>
      <c r="V599">
        <v>0.23228167298699501</v>
      </c>
      <c r="W599">
        <v>0.54837089987204002</v>
      </c>
      <c r="X599">
        <v>2.3336827586206799E-2</v>
      </c>
      <c r="Y599">
        <v>0.19101899999999999</v>
      </c>
      <c r="Z599">
        <v>1.2740229689695599</v>
      </c>
      <c r="AA599">
        <v>-610.3389009</v>
      </c>
      <c r="AB599">
        <v>-620.90035</v>
      </c>
      <c r="AC599">
        <v>87</v>
      </c>
      <c r="AD599">
        <v>5.2625200000000003</v>
      </c>
      <c r="AE599">
        <v>4.9153700000000002</v>
      </c>
      <c r="AF599">
        <v>5.2625200000000003</v>
      </c>
      <c r="AG599">
        <v>1.15534</v>
      </c>
      <c r="AH599">
        <v>0.454067</v>
      </c>
      <c r="AI599">
        <v>4.8358999999999996</v>
      </c>
      <c r="AJ599">
        <v>4.61029</v>
      </c>
      <c r="AK599">
        <v>4.8358999999999996</v>
      </c>
      <c r="AL599">
        <v>1.26762</v>
      </c>
      <c r="AM599">
        <v>0.37803199999999998</v>
      </c>
      <c r="AP599" t="s">
        <v>1418</v>
      </c>
    </row>
    <row r="600" spans="1:42" x14ac:dyDescent="0.4">
      <c r="A600" t="s">
        <v>337</v>
      </c>
      <c r="B600">
        <v>13.378</v>
      </c>
      <c r="C600">
        <v>0</v>
      </c>
      <c r="D600">
        <v>0</v>
      </c>
      <c r="E600">
        <v>0</v>
      </c>
      <c r="F600">
        <v>15.871</v>
      </c>
      <c r="G600">
        <v>0</v>
      </c>
      <c r="H600">
        <v>-6.6889999988008402</v>
      </c>
      <c r="I600">
        <v>-0.29509553205693301</v>
      </c>
      <c r="J600">
        <v>16.1007959704258</v>
      </c>
      <c r="K600">
        <v>12.617165528968</v>
      </c>
      <c r="L600">
        <v>0</v>
      </c>
      <c r="M600">
        <v>0</v>
      </c>
      <c r="N600" s="1">
        <v>2.1787047030659799E-6</v>
      </c>
      <c r="O600">
        <v>16.6869483172845</v>
      </c>
      <c r="P600">
        <v>0</v>
      </c>
      <c r="Q600">
        <v>-6.3085881916340396</v>
      </c>
      <c r="R600">
        <v>-2.3005438871453299</v>
      </c>
      <c r="S600">
        <v>11.3703347759794</v>
      </c>
      <c r="T600">
        <v>3418.5570340221898</v>
      </c>
      <c r="U600">
        <v>2393.9329003825001</v>
      </c>
      <c r="V600">
        <v>1.7726290142802801</v>
      </c>
      <c r="W600">
        <v>4.1407036776944404</v>
      </c>
      <c r="X600">
        <v>1.61452522935779E-2</v>
      </c>
      <c r="Y600">
        <v>5.3384999999999898E-2</v>
      </c>
      <c r="Z600">
        <v>1.9777478761071901</v>
      </c>
      <c r="AA600">
        <v>-1426.5050550000001</v>
      </c>
      <c r="AB600">
        <v>-1453.5993149999999</v>
      </c>
      <c r="AC600">
        <v>218</v>
      </c>
      <c r="AD600">
        <v>5.7027799999999997</v>
      </c>
      <c r="AE600">
        <v>3.8530799999999998</v>
      </c>
      <c r="AF600">
        <v>5.7027799999999997</v>
      </c>
      <c r="AG600">
        <v>1.19116</v>
      </c>
      <c r="AH600">
        <v>0.45602700000000002</v>
      </c>
      <c r="AI600">
        <v>2.85439</v>
      </c>
      <c r="AJ600">
        <v>1.64374</v>
      </c>
      <c r="AK600">
        <v>2.7422599999999999</v>
      </c>
      <c r="AL600">
        <v>1.7009799999999999</v>
      </c>
      <c r="AM600">
        <v>0.196827</v>
      </c>
      <c r="AP600" t="s">
        <v>337</v>
      </c>
    </row>
    <row r="601" spans="1:42" x14ac:dyDescent="0.4">
      <c r="A601" t="s">
        <v>1419</v>
      </c>
      <c r="B601">
        <v>4.8217999999999996</v>
      </c>
      <c r="C601">
        <v>0</v>
      </c>
      <c r="D601">
        <v>0</v>
      </c>
      <c r="E601">
        <v>-1.61900602138713</v>
      </c>
      <c r="F601">
        <v>18.223222670612099</v>
      </c>
      <c r="G601">
        <v>0</v>
      </c>
      <c r="H601">
        <v>0</v>
      </c>
      <c r="I601">
        <v>0</v>
      </c>
      <c r="J601">
        <v>19.891100000000002</v>
      </c>
      <c r="K601">
        <v>4.8701378043008896</v>
      </c>
      <c r="L601">
        <v>0</v>
      </c>
      <c r="M601">
        <v>0</v>
      </c>
      <c r="N601">
        <v>-1.69728654376642</v>
      </c>
      <c r="O601">
        <v>18.308671196462399</v>
      </c>
      <c r="P601">
        <v>0</v>
      </c>
      <c r="Q601" s="1">
        <v>9.0694104375216903E-7</v>
      </c>
      <c r="R601" s="1">
        <v>-1.3561245976089199E-6</v>
      </c>
      <c r="S601">
        <v>19.384267397366099</v>
      </c>
      <c r="T601">
        <v>1747.80579621368</v>
      </c>
      <c r="U601">
        <v>1728.4127744232001</v>
      </c>
      <c r="V601">
        <v>0.25168143920279801</v>
      </c>
      <c r="W601">
        <v>0.68744014773909801</v>
      </c>
      <c r="X601">
        <v>1.8307901515151499E-2</v>
      </c>
      <c r="Y601">
        <v>6.0100000000000001E-2</v>
      </c>
      <c r="Z601">
        <v>1.5102895614471099</v>
      </c>
      <c r="AA601">
        <v>-828.97503470000004</v>
      </c>
      <c r="AB601">
        <v>-844.4962683</v>
      </c>
      <c r="AC601">
        <v>132</v>
      </c>
      <c r="AD601">
        <v>5.2296199999999997</v>
      </c>
      <c r="AE601">
        <v>4.0898500000000002</v>
      </c>
      <c r="AF601">
        <v>5.1990299999999996</v>
      </c>
      <c r="AG601">
        <v>2.0701000000000001</v>
      </c>
      <c r="AH601">
        <v>0.204821</v>
      </c>
      <c r="AI601">
        <v>4.6510600000000002</v>
      </c>
      <c r="AJ601">
        <v>3.4817999999999998</v>
      </c>
      <c r="AK601">
        <v>4.6330099999999996</v>
      </c>
      <c r="AL601">
        <v>2.0933199999999998</v>
      </c>
      <c r="AM601">
        <v>0.191944</v>
      </c>
      <c r="AP601" t="s">
        <v>1419</v>
      </c>
    </row>
    <row r="602" spans="1:42" x14ac:dyDescent="0.4">
      <c r="A602" t="s">
        <v>1420</v>
      </c>
      <c r="B602">
        <v>24.078030859999998</v>
      </c>
      <c r="C602">
        <v>0</v>
      </c>
      <c r="D602">
        <v>0</v>
      </c>
      <c r="E602">
        <v>-5.7360326114178903</v>
      </c>
      <c r="F602">
        <v>23.384813447531702</v>
      </c>
      <c r="G602">
        <v>0</v>
      </c>
      <c r="H602">
        <v>0</v>
      </c>
      <c r="I602">
        <v>0</v>
      </c>
      <c r="J602">
        <v>37.65</v>
      </c>
      <c r="K602">
        <v>23.970611816056699</v>
      </c>
      <c r="L602">
        <v>0</v>
      </c>
      <c r="M602">
        <v>0</v>
      </c>
      <c r="N602">
        <v>-5.9542464829731001</v>
      </c>
      <c r="O602">
        <v>23.219326292056</v>
      </c>
      <c r="P602">
        <v>0</v>
      </c>
      <c r="Q602" s="1">
        <v>-1.2228706568993E-6</v>
      </c>
      <c r="R602" s="1">
        <v>1.5423135287763201E-6</v>
      </c>
      <c r="S602">
        <v>38.541796408668198</v>
      </c>
      <c r="T602">
        <v>21199.218783164699</v>
      </c>
      <c r="U602">
        <v>21451.649207364801</v>
      </c>
      <c r="V602">
        <v>0.35203946331685598</v>
      </c>
      <c r="W602">
        <v>0.71956498709201999</v>
      </c>
      <c r="X602">
        <v>1.5823027675276699E-2</v>
      </c>
      <c r="Y602">
        <v>9.4214999999999993E-2</v>
      </c>
      <c r="Z602">
        <v>2.84638018861465</v>
      </c>
      <c r="AA602">
        <v>-3791.3171630000002</v>
      </c>
      <c r="AB602">
        <v>-3870.8676740000001</v>
      </c>
      <c r="AC602">
        <v>542</v>
      </c>
      <c r="AD602">
        <v>18.199159999999999</v>
      </c>
      <c r="AE602">
        <v>15.58929</v>
      </c>
      <c r="AF602">
        <v>18.199159999999999</v>
      </c>
      <c r="AG602">
        <v>0.462868</v>
      </c>
      <c r="AH602">
        <v>1.7694000000000001</v>
      </c>
      <c r="AI602">
        <v>17.78013</v>
      </c>
      <c r="AJ602">
        <v>15.732749999999999</v>
      </c>
      <c r="AK602">
        <v>17.771059999999999</v>
      </c>
      <c r="AL602">
        <v>0.45742100000000002</v>
      </c>
      <c r="AM602">
        <v>1.7852300000000001</v>
      </c>
      <c r="AP602" t="s">
        <v>1420</v>
      </c>
    </row>
    <row r="603" spans="1:42" x14ac:dyDescent="0.4">
      <c r="A603" t="s">
        <v>338</v>
      </c>
      <c r="B603">
        <v>14.0563</v>
      </c>
      <c r="C603">
        <v>0</v>
      </c>
      <c r="D603">
        <v>0</v>
      </c>
      <c r="E603">
        <v>0</v>
      </c>
      <c r="F603">
        <v>14.0563</v>
      </c>
      <c r="G603">
        <v>0</v>
      </c>
      <c r="H603">
        <v>0</v>
      </c>
      <c r="I603">
        <v>0</v>
      </c>
      <c r="J603">
        <v>14.0563</v>
      </c>
      <c r="K603">
        <v>14.119575815931301</v>
      </c>
      <c r="L603">
        <v>0</v>
      </c>
      <c r="M603">
        <v>0</v>
      </c>
      <c r="N603" s="1">
        <v>1.5686327503500401E-6</v>
      </c>
      <c r="O603">
        <v>14.119576130983599</v>
      </c>
      <c r="P603">
        <v>0</v>
      </c>
      <c r="Q603" s="1">
        <v>-9.9503723224763703E-7</v>
      </c>
      <c r="R603" s="1">
        <v>-8.7475972897283798E-7</v>
      </c>
      <c r="S603">
        <v>14.1195747902874</v>
      </c>
      <c r="T603">
        <v>2777.2377054335402</v>
      </c>
      <c r="U603">
        <v>2814.9126796240298</v>
      </c>
      <c r="V603">
        <v>0.27576980478826202</v>
      </c>
      <c r="W603">
        <v>0.49559159993708601</v>
      </c>
      <c r="X603">
        <v>2.1371127659574399E-2</v>
      </c>
      <c r="Y603">
        <v>6.9353999999999999E-2</v>
      </c>
      <c r="Z603">
        <v>2.4396876951759898</v>
      </c>
      <c r="AA603">
        <v>-1202.8541809999999</v>
      </c>
      <c r="AB603">
        <v>-1222.129105</v>
      </c>
      <c r="AC603">
        <v>188</v>
      </c>
      <c r="AD603">
        <v>4.9896700000000003</v>
      </c>
      <c r="AE603">
        <v>3.6324299999999998</v>
      </c>
      <c r="AF603">
        <v>4.9867900000000001</v>
      </c>
      <c r="AG603">
        <v>1.21306</v>
      </c>
      <c r="AH603">
        <v>0.42372300000000002</v>
      </c>
      <c r="AI603">
        <v>5.1441299999999996</v>
      </c>
      <c r="AJ603">
        <v>3.6549200000000002</v>
      </c>
      <c r="AK603">
        <v>5.1198399999999999</v>
      </c>
      <c r="AL603">
        <v>1.19682</v>
      </c>
      <c r="AM603">
        <v>0.42863499999999999</v>
      </c>
      <c r="AP603" t="s">
        <v>338</v>
      </c>
    </row>
    <row r="604" spans="1:42" x14ac:dyDescent="0.4">
      <c r="A604" t="s">
        <v>339</v>
      </c>
      <c r="B604">
        <v>11.98</v>
      </c>
      <c r="C604">
        <v>0</v>
      </c>
      <c r="D604">
        <v>0</v>
      </c>
      <c r="E604">
        <v>0</v>
      </c>
      <c r="F604">
        <v>17.981999999999999</v>
      </c>
      <c r="G604">
        <v>0</v>
      </c>
      <c r="H604">
        <v>0</v>
      </c>
      <c r="I604">
        <v>0</v>
      </c>
      <c r="J604">
        <v>18.625</v>
      </c>
      <c r="K604">
        <v>11.965697807870299</v>
      </c>
      <c r="L604">
        <v>0</v>
      </c>
      <c r="M604">
        <v>0</v>
      </c>
      <c r="N604" s="1">
        <v>5.3875061488894798E-7</v>
      </c>
      <c r="O604">
        <v>18.154066548549601</v>
      </c>
      <c r="P604">
        <v>0</v>
      </c>
      <c r="Q604" s="1">
        <v>-3.5170263077141097E-7</v>
      </c>
      <c r="R604" s="1">
        <v>3.6309949355977103E-8</v>
      </c>
      <c r="S604">
        <v>18.692176537500298</v>
      </c>
      <c r="T604">
        <v>4012.2787049999902</v>
      </c>
      <c r="U604">
        <v>4060.4281294368702</v>
      </c>
      <c r="V604">
        <v>0.122833388385648</v>
      </c>
      <c r="W604">
        <v>0.36542486624954901</v>
      </c>
      <c r="X604">
        <v>1.2535652027027E-2</v>
      </c>
      <c r="Y604">
        <v>3.4365E-2</v>
      </c>
      <c r="Z604">
        <v>2.3033903818889598</v>
      </c>
      <c r="AA604">
        <v>-1997.824157</v>
      </c>
      <c r="AB604">
        <v>-2041.4290410000001</v>
      </c>
      <c r="AC604">
        <v>296</v>
      </c>
      <c r="AD604">
        <v>6.4708399999999999</v>
      </c>
      <c r="AE604">
        <v>4.6978099999999996</v>
      </c>
      <c r="AF604">
        <v>6.4708399999999999</v>
      </c>
      <c r="AG604">
        <v>1.24227</v>
      </c>
      <c r="AH604">
        <v>0.39089699999999999</v>
      </c>
      <c r="AI604">
        <v>6.4372499999999997</v>
      </c>
      <c r="AJ604">
        <v>4.6889799999999999</v>
      </c>
      <c r="AK604">
        <v>6.42225</v>
      </c>
      <c r="AL604">
        <v>1.2275400000000001</v>
      </c>
      <c r="AM604">
        <v>0.38613799999999998</v>
      </c>
      <c r="AP604" t="s">
        <v>339</v>
      </c>
    </row>
    <row r="605" spans="1:42" x14ac:dyDescent="0.4">
      <c r="A605" t="s">
        <v>1421</v>
      </c>
      <c r="B605">
        <v>15.412800000000001</v>
      </c>
      <c r="C605">
        <v>0</v>
      </c>
      <c r="D605">
        <v>0</v>
      </c>
      <c r="E605">
        <v>3.6395703858887001</v>
      </c>
      <c r="F605">
        <v>14.976913274976299</v>
      </c>
      <c r="G605">
        <v>0</v>
      </c>
      <c r="H605">
        <v>3.6395703858887001</v>
      </c>
      <c r="I605">
        <v>2.8610366544207002</v>
      </c>
      <c r="J605">
        <v>14.7011020167953</v>
      </c>
      <c r="K605">
        <v>15.411770254793399</v>
      </c>
      <c r="L605">
        <v>0</v>
      </c>
      <c r="M605">
        <v>0</v>
      </c>
      <c r="N605">
        <v>5.0927845961765703</v>
      </c>
      <c r="O605">
        <v>14.545914540999</v>
      </c>
      <c r="P605">
        <v>0</v>
      </c>
      <c r="Q605">
        <v>5.0927763950836802</v>
      </c>
      <c r="R605">
        <v>3.6128506107262801</v>
      </c>
      <c r="S605">
        <v>14.090108614769999</v>
      </c>
      <c r="T605">
        <v>3393.54606852608</v>
      </c>
      <c r="U605">
        <v>3158.6964981727301</v>
      </c>
      <c r="V605">
        <v>1.20129825884097</v>
      </c>
      <c r="W605">
        <v>1.4917214258076901</v>
      </c>
      <c r="X605">
        <v>1.0931872549019599E-2</v>
      </c>
      <c r="Y605">
        <v>2.8670999999999999E-2</v>
      </c>
      <c r="Z605">
        <v>1.05318338479364</v>
      </c>
      <c r="AA605">
        <v>-718.26647190000006</v>
      </c>
      <c r="AB605">
        <v>-730.47942279999995</v>
      </c>
      <c r="AC605">
        <v>102</v>
      </c>
      <c r="AD605">
        <v>11.082319999999999</v>
      </c>
      <c r="AE605">
        <v>7.03728</v>
      </c>
      <c r="AF605">
        <v>11.082319999999999</v>
      </c>
      <c r="AG605">
        <v>0.70611900000000005</v>
      </c>
      <c r="AH605">
        <v>1.05959</v>
      </c>
      <c r="AI605">
        <v>9.5774799999999995</v>
      </c>
      <c r="AJ605">
        <v>5.7575399999999997</v>
      </c>
      <c r="AK605">
        <v>9.4380500000000005</v>
      </c>
      <c r="AL605">
        <v>0.75861900000000004</v>
      </c>
      <c r="AM605">
        <v>0.95568399999999998</v>
      </c>
      <c r="AP605" t="s">
        <v>1421</v>
      </c>
    </row>
    <row r="606" spans="1:42" x14ac:dyDescent="0.4">
      <c r="A606" t="s">
        <v>1422</v>
      </c>
      <c r="B606">
        <v>17.2089</v>
      </c>
      <c r="C606">
        <v>0</v>
      </c>
      <c r="D606">
        <v>0</v>
      </c>
      <c r="E606">
        <v>0</v>
      </c>
      <c r="F606">
        <v>17.2089</v>
      </c>
      <c r="G606">
        <v>0</v>
      </c>
      <c r="H606">
        <v>0</v>
      </c>
      <c r="I606">
        <v>0</v>
      </c>
      <c r="J606">
        <v>28.523</v>
      </c>
      <c r="K606">
        <v>17.806655013707701</v>
      </c>
      <c r="L606">
        <v>0</v>
      </c>
      <c r="M606">
        <v>0</v>
      </c>
      <c r="N606" s="1">
        <v>4.6411385829333198E-5</v>
      </c>
      <c r="O606">
        <v>17.806664462179601</v>
      </c>
      <c r="P606">
        <v>0</v>
      </c>
      <c r="Q606" s="1">
        <v>-2.1342305674690299E-5</v>
      </c>
      <c r="R606" s="1">
        <v>4.3346082808397002E-5</v>
      </c>
      <c r="S606">
        <v>25.778792455232601</v>
      </c>
      <c r="T606">
        <v>8446.9791809868293</v>
      </c>
      <c r="U606">
        <v>8173.8655529395201</v>
      </c>
      <c r="V606">
        <v>0.43231666726885498</v>
      </c>
      <c r="W606">
        <v>0.62641371037943705</v>
      </c>
      <c r="X606">
        <v>8.9763198529411795E-3</v>
      </c>
      <c r="Y606">
        <v>6.7138999999999893E-2</v>
      </c>
      <c r="Z606">
        <v>1.3571345754863999</v>
      </c>
      <c r="AA606">
        <v>-1927.230223</v>
      </c>
      <c r="AB606">
        <v>-1946.0759780000001</v>
      </c>
      <c r="AC606">
        <v>272</v>
      </c>
      <c r="AD606">
        <v>11.605510000000001</v>
      </c>
      <c r="AE606">
        <v>5.6932099999999997</v>
      </c>
      <c r="AF606">
        <v>11.600289999999999</v>
      </c>
      <c r="AG606">
        <v>0.75648300000000002</v>
      </c>
      <c r="AH606">
        <v>0.96922299999999995</v>
      </c>
      <c r="AI606">
        <v>12.00311</v>
      </c>
      <c r="AJ606">
        <v>5.3238899999999996</v>
      </c>
      <c r="AK606">
        <v>11.9739</v>
      </c>
      <c r="AL606">
        <v>0.78175899999999998</v>
      </c>
      <c r="AM606">
        <v>0.92406999999999995</v>
      </c>
      <c r="AP606" t="s">
        <v>1422</v>
      </c>
    </row>
    <row r="607" spans="1:42" x14ac:dyDescent="0.4">
      <c r="A607" t="s">
        <v>1423</v>
      </c>
      <c r="B607">
        <v>15.3301</v>
      </c>
      <c r="C607">
        <v>0</v>
      </c>
      <c r="D607">
        <v>0</v>
      </c>
      <c r="E607">
        <v>-3.1972514369672602</v>
      </c>
      <c r="F607">
        <v>14.992983334173701</v>
      </c>
      <c r="G607">
        <v>0</v>
      </c>
      <c r="H607">
        <v>-3.1972514369672602</v>
      </c>
      <c r="I607">
        <v>-3.95095490235237</v>
      </c>
      <c r="J607">
        <v>14.4630392593807</v>
      </c>
      <c r="K607">
        <v>15.3211658994852</v>
      </c>
      <c r="L607">
        <v>0</v>
      </c>
      <c r="M607">
        <v>0</v>
      </c>
      <c r="N607">
        <v>-3.5157028438173601</v>
      </c>
      <c r="O607">
        <v>14.912294378854</v>
      </c>
      <c r="P607">
        <v>0</v>
      </c>
      <c r="Q607">
        <v>-3.5154388512339398</v>
      </c>
      <c r="R607">
        <v>-4.4409469036818097</v>
      </c>
      <c r="S607">
        <v>14.235323936950801</v>
      </c>
      <c r="T607">
        <v>3324.2418382421301</v>
      </c>
      <c r="U607">
        <v>3252.3976447590999</v>
      </c>
      <c r="V607">
        <v>0.72397952666292398</v>
      </c>
      <c r="W607">
        <v>0.896611434695335</v>
      </c>
      <c r="X607">
        <v>1.24404411764705E-2</v>
      </c>
      <c r="Y607">
        <v>3.4446999999999797E-2</v>
      </c>
      <c r="Z607">
        <v>1.05149133578332</v>
      </c>
      <c r="AA607">
        <v>-717.96387100000004</v>
      </c>
      <c r="AB607">
        <v>-730.75290010000003</v>
      </c>
      <c r="AC607">
        <v>102</v>
      </c>
      <c r="AD607">
        <v>11.987270000000001</v>
      </c>
      <c r="AE607">
        <v>8.0548800000000007</v>
      </c>
      <c r="AF607">
        <v>11.987270000000001</v>
      </c>
      <c r="AG607">
        <v>0.72084000000000004</v>
      </c>
      <c r="AH607">
        <v>1.03518</v>
      </c>
      <c r="AI607">
        <v>11.614039999999999</v>
      </c>
      <c r="AJ607">
        <v>7.76912</v>
      </c>
      <c r="AK607">
        <v>11.614039999999999</v>
      </c>
      <c r="AL607">
        <v>0.73676299999999995</v>
      </c>
      <c r="AM607">
        <v>0.99516400000000005</v>
      </c>
      <c r="AP607" t="s">
        <v>1423</v>
      </c>
    </row>
    <row r="608" spans="1:42" x14ac:dyDescent="0.4">
      <c r="A608" t="s">
        <v>340</v>
      </c>
      <c r="B608">
        <v>6.3632</v>
      </c>
      <c r="C608">
        <v>0</v>
      </c>
      <c r="D608">
        <v>0</v>
      </c>
      <c r="E608">
        <v>-1.6840638347271299</v>
      </c>
      <c r="F608">
        <v>9.3399902227231504</v>
      </c>
      <c r="G608">
        <v>0</v>
      </c>
      <c r="H608">
        <v>-0.81502191205928898</v>
      </c>
      <c r="I608">
        <v>-1.90386379435788</v>
      </c>
      <c r="J608">
        <v>14.9575092169584</v>
      </c>
      <c r="K608">
        <v>6.3060950047858002</v>
      </c>
      <c r="L608">
        <v>0</v>
      </c>
      <c r="M608">
        <v>0</v>
      </c>
      <c r="N608">
        <v>-1.4768013737215899</v>
      </c>
      <c r="O608">
        <v>9.25112673388373</v>
      </c>
      <c r="P608">
        <v>0</v>
      </c>
      <c r="Q608">
        <v>-1.28392414145782</v>
      </c>
      <c r="R608">
        <v>-1.2010137986512699</v>
      </c>
      <c r="S608">
        <v>15.5235488461856</v>
      </c>
      <c r="T608">
        <v>888.95806496696196</v>
      </c>
      <c r="U608">
        <v>905.62030730878701</v>
      </c>
      <c r="V608">
        <v>0.20606209635702999</v>
      </c>
      <c r="W608">
        <v>0.40158631341481998</v>
      </c>
      <c r="X608">
        <v>1.2783305555555499E-2</v>
      </c>
      <c r="Y608">
        <v>4.8644999999999897E-2</v>
      </c>
      <c r="Z608">
        <v>0.79350244762007605</v>
      </c>
      <c r="AA608">
        <v>-460.7618468</v>
      </c>
      <c r="AB608">
        <v>-467.76582880000001</v>
      </c>
      <c r="AC608">
        <v>72</v>
      </c>
      <c r="AD608">
        <v>4.0539699999999996</v>
      </c>
      <c r="AE608">
        <v>3.78362</v>
      </c>
      <c r="AF608">
        <v>4.0539699999999996</v>
      </c>
      <c r="AG608">
        <v>2.49857</v>
      </c>
      <c r="AH608">
        <v>0.145203</v>
      </c>
      <c r="AI608">
        <v>4.3917799999999998</v>
      </c>
      <c r="AJ608">
        <v>3.8368899999999999</v>
      </c>
      <c r="AK608">
        <v>4.3917799999999998</v>
      </c>
      <c r="AL608">
        <v>2.4525999999999999</v>
      </c>
      <c r="AM608">
        <v>0.149311</v>
      </c>
      <c r="AP608" t="s">
        <v>340</v>
      </c>
    </row>
    <row r="609" spans="1:42" x14ac:dyDescent="0.4">
      <c r="A609" t="s">
        <v>341</v>
      </c>
      <c r="B609">
        <v>8.2088026200000002</v>
      </c>
      <c r="C609">
        <v>0</v>
      </c>
      <c r="D609">
        <v>0</v>
      </c>
      <c r="E609">
        <v>4.1044013100000001</v>
      </c>
      <c r="F609">
        <v>7.1090316035722498</v>
      </c>
      <c r="G609">
        <v>0</v>
      </c>
      <c r="H609">
        <v>4.1044013100000001</v>
      </c>
      <c r="I609">
        <v>2.3696772011907501</v>
      </c>
      <c r="J609">
        <v>6.7024592727405503</v>
      </c>
      <c r="K609">
        <v>8.2696006282813599</v>
      </c>
      <c r="L609">
        <v>0</v>
      </c>
      <c r="M609">
        <v>0</v>
      </c>
      <c r="N609">
        <v>4.1348030279986796</v>
      </c>
      <c r="O609">
        <v>7.1616830620470902</v>
      </c>
      <c r="P609">
        <v>0</v>
      </c>
      <c r="Q609">
        <v>4.1348035854272096</v>
      </c>
      <c r="R609">
        <v>2.3872295469460201</v>
      </c>
      <c r="S609">
        <v>6.7521000978695804</v>
      </c>
      <c r="T609">
        <v>391.13298448277402</v>
      </c>
      <c r="U609">
        <v>399.88812329845899</v>
      </c>
      <c r="V609">
        <v>7.3937009681519297E-2</v>
      </c>
      <c r="W609">
        <v>0.162179556529847</v>
      </c>
      <c r="X609">
        <v>3.1165399999999999E-2</v>
      </c>
      <c r="Y609">
        <v>7.0244000000000001E-2</v>
      </c>
      <c r="Z609">
        <v>0.32006301465256698</v>
      </c>
      <c r="AA609">
        <v>-69.492249529999995</v>
      </c>
      <c r="AB609">
        <v>-71.315233509999999</v>
      </c>
      <c r="AC609">
        <v>10</v>
      </c>
      <c r="AD609">
        <v>6.4046599999999998</v>
      </c>
      <c r="AE609">
        <v>4.9131999999999998</v>
      </c>
      <c r="AF609">
        <v>6.4046599999999998</v>
      </c>
      <c r="AG609">
        <v>0.98922600000000005</v>
      </c>
      <c r="AH609">
        <v>0.726831</v>
      </c>
      <c r="AI609">
        <v>6.4567199999999998</v>
      </c>
      <c r="AJ609">
        <v>4.9615</v>
      </c>
      <c r="AK609">
        <v>6.4567199999999998</v>
      </c>
      <c r="AL609">
        <v>0.96756799999999998</v>
      </c>
      <c r="AM609">
        <v>0.74227399999999999</v>
      </c>
      <c r="AP609" t="s">
        <v>341</v>
      </c>
    </row>
    <row r="610" spans="1:42" x14ac:dyDescent="0.4">
      <c r="A610" t="s">
        <v>342</v>
      </c>
      <c r="B610">
        <v>6.5191999999999997</v>
      </c>
      <c r="C610">
        <v>0</v>
      </c>
      <c r="D610">
        <v>0</v>
      </c>
      <c r="E610">
        <v>1.19475323946196</v>
      </c>
      <c r="F610">
        <v>15.435630726886201</v>
      </c>
      <c r="G610">
        <v>0</v>
      </c>
      <c r="H610">
        <v>1.59695590608</v>
      </c>
      <c r="I610">
        <v>0.105414737854305</v>
      </c>
      <c r="J610">
        <v>16.915758784549901</v>
      </c>
      <c r="K610">
        <v>6.7906060085666997</v>
      </c>
      <c r="L610">
        <v>0</v>
      </c>
      <c r="M610">
        <v>0</v>
      </c>
      <c r="N610">
        <v>2.2352321712631601E-2</v>
      </c>
      <c r="O610">
        <v>11.1118156864692</v>
      </c>
      <c r="P610">
        <v>0</v>
      </c>
      <c r="Q610">
        <v>0.54762458350433996</v>
      </c>
      <c r="R610">
        <v>-6.4544164537474096E-3</v>
      </c>
      <c r="S610">
        <v>18.545389922806802</v>
      </c>
      <c r="T610">
        <v>1702.19836320848</v>
      </c>
      <c r="U610">
        <v>1399.36024408968</v>
      </c>
      <c r="V610">
        <v>1.41571332761533</v>
      </c>
      <c r="W610">
        <v>3.4514570307593901</v>
      </c>
      <c r="X610">
        <v>2.5041442307692299E-2</v>
      </c>
      <c r="Y610">
        <v>8.6911999999999906E-2</v>
      </c>
      <c r="Z610">
        <v>1.8888126997177099</v>
      </c>
      <c r="AA610">
        <v>-957.55913099999998</v>
      </c>
      <c r="AB610">
        <v>-977.77564080000002</v>
      </c>
      <c r="AC610">
        <v>156</v>
      </c>
      <c r="AD610">
        <v>4.0817600000000001</v>
      </c>
      <c r="AE610">
        <v>3.3048099999999998</v>
      </c>
      <c r="AF610">
        <v>3.9402400000000002</v>
      </c>
      <c r="AG610">
        <v>1.4758100000000001</v>
      </c>
      <c r="AH610">
        <v>0.30559599999999998</v>
      </c>
      <c r="AI610">
        <v>2.21991</v>
      </c>
      <c r="AJ610">
        <v>0.7994</v>
      </c>
      <c r="AK610">
        <v>2.0926100000000001</v>
      </c>
      <c r="AL610">
        <v>1.7951900000000001</v>
      </c>
      <c r="AM610">
        <v>0.17235</v>
      </c>
      <c r="AP610" t="s">
        <v>342</v>
      </c>
    </row>
    <row r="611" spans="1:42" x14ac:dyDescent="0.4">
      <c r="A611" t="s">
        <v>343</v>
      </c>
      <c r="B611">
        <v>11.5525</v>
      </c>
      <c r="C611">
        <v>0</v>
      </c>
      <c r="D611">
        <v>0</v>
      </c>
      <c r="E611">
        <v>0</v>
      </c>
      <c r="F611">
        <v>21.4604</v>
      </c>
      <c r="G611">
        <v>0</v>
      </c>
      <c r="H611">
        <v>0</v>
      </c>
      <c r="I611">
        <v>-10.1298409384757</v>
      </c>
      <c r="J611">
        <v>19.367541337278201</v>
      </c>
      <c r="K611">
        <v>11.2702069064838</v>
      </c>
      <c r="L611">
        <v>0</v>
      </c>
      <c r="M611">
        <v>0</v>
      </c>
      <c r="N611" s="1">
        <v>-5.92064978963109E-5</v>
      </c>
      <c r="O611">
        <v>18.553833975023501</v>
      </c>
      <c r="P611">
        <v>0</v>
      </c>
      <c r="Q611" s="1">
        <v>-2.5617849917082099E-5</v>
      </c>
      <c r="R611">
        <v>-7.0722390801176704</v>
      </c>
      <c r="S611">
        <v>16.3062706615083</v>
      </c>
      <c r="T611">
        <v>4801.6254644830497</v>
      </c>
      <c r="U611">
        <v>3409.7316593649798</v>
      </c>
      <c r="V611">
        <v>1.6582886193142401</v>
      </c>
      <c r="W611">
        <v>5.2770814106122801</v>
      </c>
      <c r="X611">
        <v>3.3369318181818097E-2</v>
      </c>
      <c r="Y611">
        <v>0.15458</v>
      </c>
      <c r="Z611">
        <v>2.9192178764191401</v>
      </c>
      <c r="AA611">
        <v>-2238.3724499999998</v>
      </c>
      <c r="AB611">
        <v>-2291.7893330000002</v>
      </c>
      <c r="AC611">
        <v>352</v>
      </c>
      <c r="AD611">
        <v>4.9740900000000003</v>
      </c>
      <c r="AE611">
        <v>3.9133599999999999</v>
      </c>
      <c r="AF611">
        <v>4.9679200000000003</v>
      </c>
      <c r="AG611">
        <v>1.11198</v>
      </c>
      <c r="AH611">
        <v>0.485622</v>
      </c>
      <c r="AI611">
        <v>3.1614900000000001</v>
      </c>
      <c r="AJ611">
        <v>1.3224400000000001</v>
      </c>
      <c r="AK611">
        <v>2.28247</v>
      </c>
      <c r="AL611">
        <v>1.5659000000000001</v>
      </c>
      <c r="AM611">
        <v>0.22095899999999999</v>
      </c>
      <c r="AP611" t="s">
        <v>343</v>
      </c>
    </row>
    <row r="612" spans="1:42" x14ac:dyDescent="0.4">
      <c r="A612" t="s">
        <v>344</v>
      </c>
      <c r="B612">
        <v>11.9308</v>
      </c>
      <c r="C612">
        <v>0</v>
      </c>
      <c r="D612">
        <v>0</v>
      </c>
      <c r="E612">
        <v>0</v>
      </c>
      <c r="F612">
        <v>18.9239</v>
      </c>
      <c r="G612">
        <v>0</v>
      </c>
      <c r="H612">
        <v>0</v>
      </c>
      <c r="I612">
        <v>0</v>
      </c>
      <c r="J612">
        <v>22.418900000000001</v>
      </c>
      <c r="K612">
        <v>11.126474527636301</v>
      </c>
      <c r="L612">
        <v>0</v>
      </c>
      <c r="M612">
        <v>0</v>
      </c>
      <c r="N612" s="1">
        <v>-9.8050992291831793E-7</v>
      </c>
      <c r="O612">
        <v>18.688779841259699</v>
      </c>
      <c r="P612">
        <v>0</v>
      </c>
      <c r="Q612" s="1">
        <v>-2.2406604211242598E-8</v>
      </c>
      <c r="R612" s="1">
        <v>-3.9972349209074798E-7</v>
      </c>
      <c r="S612">
        <v>21.773059674196901</v>
      </c>
      <c r="T612">
        <v>5061.6779514176596</v>
      </c>
      <c r="U612">
        <v>4527.49509864839</v>
      </c>
      <c r="V612">
        <v>0.96640685386483305</v>
      </c>
      <c r="W612">
        <v>2.3966962133637799</v>
      </c>
      <c r="X612">
        <v>1.9153578431372501E-2</v>
      </c>
      <c r="Y612">
        <v>6.8400000000000002E-2</v>
      </c>
      <c r="Z612">
        <v>3.1650400831600001</v>
      </c>
      <c r="AA612">
        <v>-2626.2419920000002</v>
      </c>
      <c r="AB612">
        <v>-2687.7649900000001</v>
      </c>
      <c r="AC612">
        <v>408</v>
      </c>
      <c r="AD612">
        <v>4.3735799999999996</v>
      </c>
      <c r="AE612">
        <v>2.8186</v>
      </c>
      <c r="AF612">
        <v>4.3735799999999996</v>
      </c>
      <c r="AG612">
        <v>1.3445499999999999</v>
      </c>
      <c r="AH612">
        <v>0.36339300000000002</v>
      </c>
      <c r="AI612">
        <v>4.1795600000000004</v>
      </c>
      <c r="AJ612">
        <v>3.3263099999999999</v>
      </c>
      <c r="AK612">
        <v>4.1795600000000004</v>
      </c>
      <c r="AL612">
        <v>1.50319</v>
      </c>
      <c r="AM612">
        <v>0.271955</v>
      </c>
      <c r="AP612" t="s">
        <v>344</v>
      </c>
    </row>
    <row r="613" spans="1:42" x14ac:dyDescent="0.4">
      <c r="A613" t="s">
        <v>345</v>
      </c>
      <c r="B613">
        <v>12.863099999999999</v>
      </c>
      <c r="C613">
        <v>0</v>
      </c>
      <c r="D613">
        <v>0</v>
      </c>
      <c r="E613">
        <v>0</v>
      </c>
      <c r="F613">
        <v>13.156000000000001</v>
      </c>
      <c r="G613">
        <v>0</v>
      </c>
      <c r="H613">
        <v>0</v>
      </c>
      <c r="I613">
        <v>0</v>
      </c>
      <c r="J613">
        <v>17.162299999999998</v>
      </c>
      <c r="K613">
        <v>13.2868888123375</v>
      </c>
      <c r="L613">
        <v>0</v>
      </c>
      <c r="M613">
        <v>0</v>
      </c>
      <c r="N613">
        <v>-9.2605282430141002E-4</v>
      </c>
      <c r="O613">
        <v>11.047033265808</v>
      </c>
      <c r="P613">
        <v>0</v>
      </c>
      <c r="Q613">
        <v>1.0321464960061501E-3</v>
      </c>
      <c r="R613">
        <v>-5.32777954494435E-4</v>
      </c>
      <c r="S613">
        <v>13.4666572830535</v>
      </c>
      <c r="T613">
        <v>2904.32357414628</v>
      </c>
      <c r="U613">
        <v>1976.6454191476701</v>
      </c>
      <c r="V613">
        <v>2.8047299769523399</v>
      </c>
      <c r="W613">
        <v>6.3472085874083302</v>
      </c>
      <c r="X613">
        <v>2.73878137254902E-2</v>
      </c>
      <c r="Y613">
        <v>0.11204699999999899</v>
      </c>
      <c r="Z613">
        <v>2.1405144868097001</v>
      </c>
      <c r="AA613">
        <v>-1318.518695</v>
      </c>
      <c r="AB613">
        <v>-1348.986721</v>
      </c>
      <c r="AC613">
        <v>204</v>
      </c>
      <c r="AD613">
        <v>4.9493099999999997</v>
      </c>
      <c r="AE613">
        <v>4.0034099999999997</v>
      </c>
      <c r="AF613">
        <v>4.9378500000000001</v>
      </c>
      <c r="AG613">
        <v>1.0702799999999999</v>
      </c>
      <c r="AH613">
        <v>0.523787</v>
      </c>
      <c r="AI613">
        <v>2.5698799999999999</v>
      </c>
      <c r="AJ613">
        <v>1.5479700000000001</v>
      </c>
      <c r="AK613">
        <v>2.5698799999999999</v>
      </c>
      <c r="AL613">
        <v>1.5725899999999999</v>
      </c>
      <c r="AM613">
        <v>0.212897</v>
      </c>
      <c r="AP613" t="s">
        <v>345</v>
      </c>
    </row>
    <row r="614" spans="1:42" x14ac:dyDescent="0.4">
      <c r="A614" t="s">
        <v>346</v>
      </c>
      <c r="B614">
        <v>8.7809000000000008</v>
      </c>
      <c r="C614">
        <v>0</v>
      </c>
      <c r="D614">
        <v>0</v>
      </c>
      <c r="E614">
        <v>0</v>
      </c>
      <c r="F614">
        <v>11.3833</v>
      </c>
      <c r="G614">
        <v>0</v>
      </c>
      <c r="H614">
        <v>0</v>
      </c>
      <c r="I614">
        <v>0</v>
      </c>
      <c r="J614">
        <v>28.2333</v>
      </c>
      <c r="K614">
        <v>8.7407446451710697</v>
      </c>
      <c r="L614">
        <v>0</v>
      </c>
      <c r="M614">
        <v>0</v>
      </c>
      <c r="N614">
        <v>-1.52270702101936E-3</v>
      </c>
      <c r="O614">
        <v>11.0707244444711</v>
      </c>
      <c r="P614">
        <v>0</v>
      </c>
      <c r="Q614">
        <v>-9.4921702829384707E-3</v>
      </c>
      <c r="R614">
        <v>-0.58142692705464805</v>
      </c>
      <c r="S614">
        <v>28.625131261464499</v>
      </c>
      <c r="T614">
        <v>2822.0769770656998</v>
      </c>
      <c r="U614">
        <v>2769.95019769794</v>
      </c>
      <c r="V614">
        <v>0.45156528347705099</v>
      </c>
      <c r="W614">
        <v>2.6786120328965102</v>
      </c>
      <c r="X614">
        <v>2.1514288990825602E-2</v>
      </c>
      <c r="Y614">
        <v>0.13165399999999899</v>
      </c>
      <c r="Z614">
        <v>1.0647280876026499</v>
      </c>
      <c r="AA614">
        <v>-1383.1534160000001</v>
      </c>
      <c r="AB614">
        <v>-1394.86195</v>
      </c>
      <c r="AC614">
        <v>218</v>
      </c>
      <c r="AD614">
        <v>3.6073400000000002</v>
      </c>
      <c r="AE614">
        <v>2.8412799999999998</v>
      </c>
      <c r="AF614">
        <v>3.6073400000000002</v>
      </c>
      <c r="AG614">
        <v>1.5991</v>
      </c>
      <c r="AH614">
        <v>0.27415299999999998</v>
      </c>
      <c r="AI614">
        <v>4.7061000000000002</v>
      </c>
      <c r="AJ614">
        <v>2.7532899999999998</v>
      </c>
      <c r="AK614">
        <v>4.7061000000000002</v>
      </c>
      <c r="AL614">
        <v>1.6292</v>
      </c>
      <c r="AM614">
        <v>0.25939099999999998</v>
      </c>
      <c r="AP614" t="s">
        <v>346</v>
      </c>
    </row>
    <row r="615" spans="1:42" x14ac:dyDescent="0.4">
      <c r="A615" t="s">
        <v>1424</v>
      </c>
      <c r="B615">
        <v>9.2210999999999999</v>
      </c>
      <c r="C615">
        <v>0</v>
      </c>
      <c r="D615">
        <v>0</v>
      </c>
      <c r="E615">
        <v>-2.51543645017771</v>
      </c>
      <c r="F615">
        <v>9.3916704986449204</v>
      </c>
      <c r="G615">
        <v>0</v>
      </c>
      <c r="H615">
        <v>0</v>
      </c>
      <c r="I615">
        <v>0</v>
      </c>
      <c r="J615">
        <v>18.184799999999999</v>
      </c>
      <c r="K615">
        <v>9.1815752190985496</v>
      </c>
      <c r="L615">
        <v>0</v>
      </c>
      <c r="M615">
        <v>0</v>
      </c>
      <c r="N615">
        <v>-1.03069035638474</v>
      </c>
      <c r="O615">
        <v>8.1839288983666005</v>
      </c>
      <c r="P615">
        <v>0</v>
      </c>
      <c r="Q615" s="1">
        <v>1.28865536703359E-6</v>
      </c>
      <c r="R615" s="1">
        <v>-1.02148853019945E-6</v>
      </c>
      <c r="S615">
        <v>18.243755932079502</v>
      </c>
      <c r="T615">
        <v>1574.8315542989001</v>
      </c>
      <c r="U615">
        <v>1370.86060977017</v>
      </c>
      <c r="V615">
        <v>0.44055807226334298</v>
      </c>
      <c r="W615">
        <v>1.0193702924149399</v>
      </c>
      <c r="X615">
        <v>1.48130576923077E-2</v>
      </c>
      <c r="Y615">
        <v>3.2547E-2</v>
      </c>
      <c r="Z615">
        <v>1.25592088333047</v>
      </c>
      <c r="AA615">
        <v>-715.06968710000001</v>
      </c>
      <c r="AB615">
        <v>-728.69361160000005</v>
      </c>
      <c r="AC615">
        <v>104</v>
      </c>
      <c r="AD615">
        <v>5.2649299999999997</v>
      </c>
      <c r="AE615">
        <v>3.5645899999999999</v>
      </c>
      <c r="AF615">
        <v>5.2649299999999997</v>
      </c>
      <c r="AG615">
        <v>1.49143</v>
      </c>
      <c r="AH615">
        <v>0.32760499999999998</v>
      </c>
      <c r="AI615">
        <v>3.7204999999999999</v>
      </c>
      <c r="AJ615">
        <v>2.07822</v>
      </c>
      <c r="AK615">
        <v>3.7050900000000002</v>
      </c>
      <c r="AL615">
        <v>1.7133400000000001</v>
      </c>
      <c r="AM615">
        <v>0.24034900000000001</v>
      </c>
      <c r="AP615" t="s">
        <v>1424</v>
      </c>
    </row>
    <row r="616" spans="1:42" x14ac:dyDescent="0.4">
      <c r="A616" t="s">
        <v>1425</v>
      </c>
      <c r="B616">
        <v>15.646000000000001</v>
      </c>
      <c r="C616">
        <v>0</v>
      </c>
      <c r="D616">
        <v>0</v>
      </c>
      <c r="E616">
        <v>7.8229936446052601</v>
      </c>
      <c r="F616">
        <v>15.403501448581901</v>
      </c>
      <c r="G616">
        <v>0</v>
      </c>
      <c r="H616">
        <v>7.8229871130232</v>
      </c>
      <c r="I616">
        <v>-0.23134620581613</v>
      </c>
      <c r="J616">
        <v>16.082895312099701</v>
      </c>
      <c r="K616">
        <v>8.7723148521929009</v>
      </c>
      <c r="L616">
        <v>0</v>
      </c>
      <c r="M616">
        <v>0</v>
      </c>
      <c r="N616">
        <v>4.3862931886494003</v>
      </c>
      <c r="O616">
        <v>13.740311550866499</v>
      </c>
      <c r="P616">
        <v>0</v>
      </c>
      <c r="Q616">
        <v>4.3872912108420996</v>
      </c>
      <c r="R616">
        <v>-0.96551465486069499</v>
      </c>
      <c r="S616">
        <v>13.9066206733188</v>
      </c>
      <c r="T616">
        <v>3876.0289727590998</v>
      </c>
      <c r="U616">
        <v>1676.22533185362</v>
      </c>
      <c r="V616">
        <v>3.8379626272848899</v>
      </c>
      <c r="W616">
        <v>7.4079469005096898</v>
      </c>
      <c r="X616">
        <v>4.2720515624999997E-2</v>
      </c>
      <c r="Y616">
        <v>0.14322399999999999</v>
      </c>
      <c r="Z616">
        <v>1.2251833163286601</v>
      </c>
      <c r="AA616">
        <v>-951.3257562</v>
      </c>
      <c r="AB616">
        <v>-972.79327269999999</v>
      </c>
      <c r="AC616">
        <v>128</v>
      </c>
      <c r="AD616">
        <v>9.5356900000000007</v>
      </c>
      <c r="AE616">
        <v>4.1924900000000003</v>
      </c>
      <c r="AF616">
        <v>9.5356900000000007</v>
      </c>
      <c r="AG616">
        <v>1.04193</v>
      </c>
      <c r="AH616">
        <v>0.675091</v>
      </c>
      <c r="AI616">
        <v>2.8330299999999999</v>
      </c>
      <c r="AJ616">
        <v>1.5637000000000001</v>
      </c>
      <c r="AK616">
        <v>2.8330299999999999</v>
      </c>
      <c r="AL616">
        <v>2.4093200000000001</v>
      </c>
      <c r="AM616">
        <v>0.130493</v>
      </c>
      <c r="AP616" t="s">
        <v>1425</v>
      </c>
    </row>
    <row r="617" spans="1:42" x14ac:dyDescent="0.4">
      <c r="A617" t="s">
        <v>1426</v>
      </c>
      <c r="B617">
        <v>13.0943</v>
      </c>
      <c r="C617">
        <v>0</v>
      </c>
      <c r="D617">
        <v>0</v>
      </c>
      <c r="E617">
        <v>-5.7303074828232097</v>
      </c>
      <c r="F617">
        <v>11.8157945205686</v>
      </c>
      <c r="G617">
        <v>0</v>
      </c>
      <c r="H617">
        <v>0</v>
      </c>
      <c r="I617">
        <v>0</v>
      </c>
      <c r="J617">
        <v>26.703499999999998</v>
      </c>
      <c r="K617">
        <v>16.070233504840498</v>
      </c>
      <c r="L617">
        <v>0</v>
      </c>
      <c r="M617">
        <v>0</v>
      </c>
      <c r="N617">
        <v>-14.892667770298599</v>
      </c>
      <c r="O617">
        <v>11.720656137637301</v>
      </c>
      <c r="P617">
        <v>0</v>
      </c>
      <c r="Q617" s="1">
        <v>-6.75763358981011E-5</v>
      </c>
      <c r="R617">
        <v>1.0685040281977401E-4</v>
      </c>
      <c r="S617">
        <v>23.573354687817201</v>
      </c>
      <c r="T617">
        <v>4131.5537221448803</v>
      </c>
      <c r="U617">
        <v>4440.1281280678904</v>
      </c>
      <c r="V617">
        <v>1.4657915620007</v>
      </c>
      <c r="W617">
        <v>4.7803981502239203</v>
      </c>
      <c r="X617">
        <v>4.4544868055555499E-2</v>
      </c>
      <c r="Y617">
        <v>1.17335899999999</v>
      </c>
      <c r="Z617">
        <v>2.8368852259383499</v>
      </c>
      <c r="AA617">
        <v>-1939.9965979999999</v>
      </c>
      <c r="AB617">
        <v>-2049.5870089999999</v>
      </c>
      <c r="AC617">
        <v>288</v>
      </c>
      <c r="AD617">
        <v>5.5446099999999996</v>
      </c>
      <c r="AE617">
        <v>4.1426299999999996</v>
      </c>
      <c r="AF617">
        <v>5.5446099999999996</v>
      </c>
      <c r="AG617">
        <v>1.48949</v>
      </c>
      <c r="AH617">
        <v>0.33568599999999998</v>
      </c>
      <c r="AI617">
        <v>6.5963900000000004</v>
      </c>
      <c r="AJ617">
        <v>4.8678699999999999</v>
      </c>
      <c r="AK617">
        <v>6.5963900000000004</v>
      </c>
      <c r="AL617">
        <v>1.3859699999999999</v>
      </c>
      <c r="AM617">
        <v>0.37403399999999998</v>
      </c>
      <c r="AP617" t="s">
        <v>1426</v>
      </c>
    </row>
    <row r="618" spans="1:42" x14ac:dyDescent="0.4">
      <c r="A618" t="s">
        <v>1427</v>
      </c>
      <c r="B618">
        <v>10.042999999999999</v>
      </c>
      <c r="C618">
        <v>0</v>
      </c>
      <c r="D618">
        <v>0</v>
      </c>
      <c r="E618">
        <v>2.6678060786833102</v>
      </c>
      <c r="F618">
        <v>10.5818892323885</v>
      </c>
      <c r="G618">
        <v>0</v>
      </c>
      <c r="H618">
        <v>1.33390303937391</v>
      </c>
      <c r="I618">
        <v>5.2909446158706599</v>
      </c>
      <c r="J618">
        <v>11.597500000660901</v>
      </c>
      <c r="K618">
        <v>9.3422004961391494</v>
      </c>
      <c r="L618">
        <v>0</v>
      </c>
      <c r="M618">
        <v>0</v>
      </c>
      <c r="N618">
        <v>2.7489588314032698</v>
      </c>
      <c r="O618">
        <v>8.4110486332691892</v>
      </c>
      <c r="P618">
        <v>0</v>
      </c>
      <c r="Q618">
        <v>1.3755229339155699</v>
      </c>
      <c r="R618">
        <v>4.2052200076263997</v>
      </c>
      <c r="S618">
        <v>13.1525377356365</v>
      </c>
      <c r="T618">
        <v>1232.5117125925201</v>
      </c>
      <c r="U618">
        <v>1033.4962001357401</v>
      </c>
      <c r="V618">
        <v>0.71597500536300596</v>
      </c>
      <c r="W618">
        <v>1.8209636950878501</v>
      </c>
      <c r="X618">
        <v>1.9462060606060601E-2</v>
      </c>
      <c r="Y618">
        <v>8.9637999999999898E-2</v>
      </c>
      <c r="Z618">
        <v>0.98906077170418905</v>
      </c>
      <c r="AA618">
        <v>-485.61531509999998</v>
      </c>
      <c r="AB618">
        <v>-497.13404659999998</v>
      </c>
      <c r="AC618">
        <v>66</v>
      </c>
      <c r="AD618">
        <v>6.3855599999999999</v>
      </c>
      <c r="AE618">
        <v>4.8660899999999998</v>
      </c>
      <c r="AF618">
        <v>6.3855599999999999</v>
      </c>
      <c r="AG618">
        <v>1.0917699999999999</v>
      </c>
      <c r="AH618">
        <v>0.49882199999999999</v>
      </c>
      <c r="AI618">
        <v>4.8283800000000001</v>
      </c>
      <c r="AJ618">
        <v>3.6828099999999999</v>
      </c>
      <c r="AK618">
        <v>4.7524800000000003</v>
      </c>
      <c r="AL618">
        <v>1.3020099999999999</v>
      </c>
      <c r="AM618">
        <v>0.35806199999999999</v>
      </c>
      <c r="AP618" t="s">
        <v>1427</v>
      </c>
    </row>
    <row r="619" spans="1:42" x14ac:dyDescent="0.4">
      <c r="A619" t="s">
        <v>350</v>
      </c>
      <c r="B619">
        <v>11.275</v>
      </c>
      <c r="C619">
        <v>0</v>
      </c>
      <c r="D619">
        <v>0</v>
      </c>
      <c r="E619">
        <v>-3.430225958311</v>
      </c>
      <c r="F619">
        <v>12.837620257467</v>
      </c>
      <c r="G619">
        <v>0</v>
      </c>
      <c r="H619">
        <v>-3.57838822552847</v>
      </c>
      <c r="I619">
        <v>-1.7058538749238099</v>
      </c>
      <c r="J619">
        <v>18.350702337098799</v>
      </c>
      <c r="K619">
        <v>10.9994191145635</v>
      </c>
      <c r="L619">
        <v>0</v>
      </c>
      <c r="M619">
        <v>0</v>
      </c>
      <c r="N619">
        <v>-5.8963961318992801</v>
      </c>
      <c r="O619">
        <v>13.669643846225901</v>
      </c>
      <c r="P619">
        <v>0</v>
      </c>
      <c r="Q619">
        <v>-4.6496475866645604</v>
      </c>
      <c r="R619">
        <v>-2.6758079224378299</v>
      </c>
      <c r="S619">
        <v>15.2569028953739</v>
      </c>
      <c r="T619">
        <v>2656.1571493932902</v>
      </c>
      <c r="U619">
        <v>2293.9995691462</v>
      </c>
      <c r="V619">
        <v>1.3761768139764401</v>
      </c>
      <c r="W619">
        <v>4.2072920805014897</v>
      </c>
      <c r="X619">
        <v>2.0329819587628799E-2</v>
      </c>
      <c r="Y619">
        <v>0.299622</v>
      </c>
      <c r="Z619">
        <v>2.0397923025976001</v>
      </c>
      <c r="AA619">
        <v>-1309.864699</v>
      </c>
      <c r="AB619">
        <v>-1343.26126</v>
      </c>
      <c r="AC619">
        <v>194</v>
      </c>
      <c r="AD619">
        <v>4.9761499999999996</v>
      </c>
      <c r="AE619">
        <v>3.0270199999999998</v>
      </c>
      <c r="AF619">
        <v>4.8503299999999996</v>
      </c>
      <c r="AG619">
        <v>1.1793100000000001</v>
      </c>
      <c r="AH619">
        <v>0.41651500000000002</v>
      </c>
      <c r="AI619">
        <v>4.1113099999999996</v>
      </c>
      <c r="AJ619">
        <v>1.9398899999999999</v>
      </c>
      <c r="AK619">
        <v>3.87344</v>
      </c>
      <c r="AL619">
        <v>1.3654900000000001</v>
      </c>
      <c r="AM619">
        <v>0.28473399999999999</v>
      </c>
      <c r="AP619" t="s">
        <v>350</v>
      </c>
    </row>
    <row r="620" spans="1:42" x14ac:dyDescent="0.4">
      <c r="A620" t="s">
        <v>1428</v>
      </c>
      <c r="B620">
        <v>10.435</v>
      </c>
      <c r="C620">
        <v>0</v>
      </c>
      <c r="D620">
        <v>0</v>
      </c>
      <c r="E620">
        <v>0</v>
      </c>
      <c r="F620">
        <v>17.480699999999999</v>
      </c>
      <c r="G620">
        <v>0</v>
      </c>
      <c r="H620">
        <v>0</v>
      </c>
      <c r="I620">
        <v>-8.7403499999999905</v>
      </c>
      <c r="J620">
        <v>15.1387302759346</v>
      </c>
      <c r="K620">
        <v>10.4243938889518</v>
      </c>
      <c r="L620">
        <v>0</v>
      </c>
      <c r="M620">
        <v>0</v>
      </c>
      <c r="N620">
        <v>0.66052702602038305</v>
      </c>
      <c r="O620">
        <v>17.677369757565</v>
      </c>
      <c r="P620">
        <v>0</v>
      </c>
      <c r="Q620">
        <v>-0.89295793964835801</v>
      </c>
      <c r="R620">
        <v>-8.6927937112301201</v>
      </c>
      <c r="S620">
        <v>15.3469186556918</v>
      </c>
      <c r="T620">
        <v>2761.4725103608198</v>
      </c>
      <c r="U620">
        <v>2828.0667145596599</v>
      </c>
      <c r="V620">
        <v>0.48055031259186998</v>
      </c>
      <c r="W620">
        <v>2.3080515319199399</v>
      </c>
      <c r="X620">
        <v>3.2501431034482699E-2</v>
      </c>
      <c r="Y620">
        <v>0.155165</v>
      </c>
      <c r="Z620">
        <v>2.3491742377417801</v>
      </c>
      <c r="AA620">
        <v>-1032.2411279999999</v>
      </c>
      <c r="AB620">
        <v>-1066.520861</v>
      </c>
      <c r="AC620">
        <v>174</v>
      </c>
      <c r="AD620">
        <v>10.393649999999999</v>
      </c>
      <c r="AE620">
        <v>10.27787</v>
      </c>
      <c r="AF620">
        <v>10.393649999999999</v>
      </c>
      <c r="AG620">
        <v>0.99079499999999998</v>
      </c>
      <c r="AH620">
        <v>0.60799700000000001</v>
      </c>
      <c r="AI620">
        <v>10.4793</v>
      </c>
      <c r="AJ620">
        <v>10.070539999999999</v>
      </c>
      <c r="AK620">
        <v>10.4793</v>
      </c>
      <c r="AL620">
        <v>0.96746399999999999</v>
      </c>
      <c r="AM620">
        <v>0.61769700000000005</v>
      </c>
      <c r="AP620" t="s">
        <v>1428</v>
      </c>
    </row>
    <row r="621" spans="1:42" x14ac:dyDescent="0.4">
      <c r="A621" t="s">
        <v>1430</v>
      </c>
      <c r="B621">
        <v>19.521999999999998</v>
      </c>
      <c r="C621">
        <v>0</v>
      </c>
      <c r="D621">
        <v>0</v>
      </c>
      <c r="E621">
        <v>0</v>
      </c>
      <c r="F621">
        <v>19.521999999999998</v>
      </c>
      <c r="G621">
        <v>0</v>
      </c>
      <c r="H621">
        <v>0</v>
      </c>
      <c r="I621">
        <v>0</v>
      </c>
      <c r="J621">
        <v>33.790999999999997</v>
      </c>
      <c r="K621">
        <v>19.1018443383423</v>
      </c>
      <c r="L621">
        <v>0</v>
      </c>
      <c r="M621">
        <v>0</v>
      </c>
      <c r="N621">
        <v>-0.36201261256059503</v>
      </c>
      <c r="O621">
        <v>18.225426830893099</v>
      </c>
      <c r="P621">
        <v>0</v>
      </c>
      <c r="Q621">
        <v>0.92590655998043403</v>
      </c>
      <c r="R621">
        <v>0.59955990675895998</v>
      </c>
      <c r="S621">
        <v>32.8023688367321</v>
      </c>
      <c r="T621">
        <v>12878.036782843999</v>
      </c>
      <c r="U621">
        <v>11419.792620495</v>
      </c>
      <c r="V621">
        <v>1.63595018915767</v>
      </c>
      <c r="W621">
        <v>9.31327560430117</v>
      </c>
      <c r="X621">
        <v>2.4433045833333299E-2</v>
      </c>
      <c r="Y621">
        <v>0.62688999999999995</v>
      </c>
      <c r="Z621">
        <v>6.4363050077823596</v>
      </c>
      <c r="AA621">
        <v>-5826.9531790000001</v>
      </c>
      <c r="AB621">
        <v>-6008.3854060000003</v>
      </c>
      <c r="AC621">
        <v>960</v>
      </c>
      <c r="AD621">
        <v>5.0700799999999999</v>
      </c>
      <c r="AE621">
        <v>3.2707700000000002</v>
      </c>
      <c r="AF621">
        <v>4.57111</v>
      </c>
      <c r="AG621">
        <v>1.13676</v>
      </c>
      <c r="AH621">
        <v>0.45709</v>
      </c>
      <c r="AI621">
        <v>4.8924599999999998</v>
      </c>
      <c r="AJ621">
        <v>2.0300199999999999</v>
      </c>
      <c r="AK621">
        <v>4.5774499999999998</v>
      </c>
      <c r="AL621">
        <v>1.2819100000000001</v>
      </c>
      <c r="AM621">
        <v>0.34682499999999999</v>
      </c>
      <c r="AP621" t="s">
        <v>1430</v>
      </c>
    </row>
    <row r="622" spans="1:42" x14ac:dyDescent="0.4">
      <c r="A622" t="s">
        <v>351</v>
      </c>
      <c r="B622">
        <v>7.4564000000000004</v>
      </c>
      <c r="C622">
        <v>0</v>
      </c>
      <c r="D622">
        <v>0</v>
      </c>
      <c r="E622">
        <v>-0.76438589624479203</v>
      </c>
      <c r="F622">
        <v>9.1526364754436695</v>
      </c>
      <c r="G622">
        <v>0</v>
      </c>
      <c r="H622">
        <v>-2.8613302036798598</v>
      </c>
      <c r="I622">
        <v>-2.4251389738737101</v>
      </c>
      <c r="J622">
        <v>10.957838035986301</v>
      </c>
      <c r="K622">
        <v>7.4002129633349201</v>
      </c>
      <c r="L622">
        <v>0</v>
      </c>
      <c r="M622">
        <v>0</v>
      </c>
      <c r="N622">
        <v>-0.52644600485793303</v>
      </c>
      <c r="O622">
        <v>9.14828583949277</v>
      </c>
      <c r="P622">
        <v>0</v>
      </c>
      <c r="Q622">
        <v>-3.2558522667376599</v>
      </c>
      <c r="R622">
        <v>-1.7264824361181801</v>
      </c>
      <c r="S622">
        <v>11.18440848719</v>
      </c>
      <c r="T622">
        <v>747.825531238125</v>
      </c>
      <c r="U622">
        <v>757.17621683763798</v>
      </c>
      <c r="V622">
        <v>0.16348159730912301</v>
      </c>
      <c r="W622">
        <v>0.52350532551968498</v>
      </c>
      <c r="X622">
        <v>9.6967166666666604E-3</v>
      </c>
      <c r="Y622">
        <v>2.2197999999999999E-2</v>
      </c>
      <c r="Z622">
        <v>0.90994720422932596</v>
      </c>
      <c r="AA622">
        <v>-394.68647349999998</v>
      </c>
      <c r="AB622">
        <v>-401.9577238</v>
      </c>
      <c r="AC622">
        <v>60</v>
      </c>
      <c r="AD622">
        <v>3.8471000000000002</v>
      </c>
      <c r="AE622">
        <v>3.1848700000000001</v>
      </c>
      <c r="AF622">
        <v>3.8471000000000002</v>
      </c>
      <c r="AG622">
        <v>1.95946</v>
      </c>
      <c r="AH622">
        <v>0.18954199999999999</v>
      </c>
      <c r="AI622">
        <v>3.7845200000000001</v>
      </c>
      <c r="AJ622">
        <v>3.2785299999999999</v>
      </c>
      <c r="AK622">
        <v>3.7845200000000001</v>
      </c>
      <c r="AL622">
        <v>1.93526</v>
      </c>
      <c r="AM622">
        <v>0.18953500000000001</v>
      </c>
      <c r="AP622" t="s">
        <v>351</v>
      </c>
    </row>
    <row r="623" spans="1:42" x14ac:dyDescent="0.4">
      <c r="A623" t="s">
        <v>1433</v>
      </c>
      <c r="B623">
        <v>10.9709</v>
      </c>
      <c r="C623">
        <v>0</v>
      </c>
      <c r="D623">
        <v>0</v>
      </c>
      <c r="E623">
        <v>2.9672557269834599</v>
      </c>
      <c r="F623">
        <v>10.5620092908822</v>
      </c>
      <c r="G623">
        <v>0</v>
      </c>
      <c r="H623">
        <v>5.3925199934639103</v>
      </c>
      <c r="I623">
        <v>4.0863258660520696</v>
      </c>
      <c r="J623">
        <v>17.585324365405501</v>
      </c>
      <c r="K623">
        <v>10.7604442068463</v>
      </c>
      <c r="L623">
        <v>0</v>
      </c>
      <c r="M623">
        <v>0</v>
      </c>
      <c r="N623">
        <v>2.4704258643795698</v>
      </c>
      <c r="O623">
        <v>10.473018790298701</v>
      </c>
      <c r="P623">
        <v>0</v>
      </c>
      <c r="Q623">
        <v>5.0924195791467302</v>
      </c>
      <c r="R623">
        <v>4.0309493425941998</v>
      </c>
      <c r="S623">
        <v>17.152693772492899</v>
      </c>
      <c r="T623">
        <v>2037.6950245799901</v>
      </c>
      <c r="U623">
        <v>1933.0114073480499</v>
      </c>
      <c r="V623">
        <v>0.41708276089544999</v>
      </c>
      <c r="W623">
        <v>0.88158539963928195</v>
      </c>
      <c r="X623">
        <v>1.9945870000000001E-2</v>
      </c>
      <c r="Y623">
        <v>0.120966</v>
      </c>
      <c r="Z623">
        <v>1.2104972123822499</v>
      </c>
      <c r="AA623">
        <v>-725.81052509999995</v>
      </c>
      <c r="AB623">
        <v>-743.85587420000002</v>
      </c>
      <c r="AC623">
        <v>100</v>
      </c>
      <c r="AD623">
        <v>7.6173000000000002</v>
      </c>
      <c r="AE623">
        <v>5.5980699999999999</v>
      </c>
      <c r="AF623">
        <v>7.6057399999999999</v>
      </c>
      <c r="AG623">
        <v>1.3531</v>
      </c>
      <c r="AH623">
        <v>0.44992900000000002</v>
      </c>
      <c r="AI623">
        <v>7.5813100000000002</v>
      </c>
      <c r="AJ623">
        <v>4.8166500000000001</v>
      </c>
      <c r="AK623">
        <v>7.5695899999999998</v>
      </c>
      <c r="AL623">
        <v>1.42638</v>
      </c>
      <c r="AM623">
        <v>0.40620299999999998</v>
      </c>
      <c r="AP623" t="s">
        <v>1433</v>
      </c>
    </row>
    <row r="624" spans="1:42" x14ac:dyDescent="0.4">
      <c r="A624" t="s">
        <v>1434</v>
      </c>
      <c r="B624">
        <v>10.863899999999999</v>
      </c>
      <c r="C624">
        <v>0</v>
      </c>
      <c r="D624">
        <v>0</v>
      </c>
      <c r="E624">
        <v>-5.2032338339652897</v>
      </c>
      <c r="F624">
        <v>17.927165048302498</v>
      </c>
      <c r="G624">
        <v>0</v>
      </c>
      <c r="H624">
        <v>-2.2579930013651701</v>
      </c>
      <c r="I624">
        <v>-3.54300886057149</v>
      </c>
      <c r="J624">
        <v>19.390053012297201</v>
      </c>
      <c r="K624">
        <v>10.83574277508</v>
      </c>
      <c r="L624">
        <v>0</v>
      </c>
      <c r="M624">
        <v>0</v>
      </c>
      <c r="N624">
        <v>-5.1704313372006601</v>
      </c>
      <c r="O624">
        <v>17.494582167015501</v>
      </c>
      <c r="P624">
        <v>0</v>
      </c>
      <c r="Q624">
        <v>-4.1133468947483802</v>
      </c>
      <c r="R624">
        <v>-3.8671777632982498</v>
      </c>
      <c r="S624">
        <v>20.201911600562099</v>
      </c>
      <c r="T624">
        <v>3776.3859456786399</v>
      </c>
      <c r="U624">
        <v>3829.6115808362802</v>
      </c>
      <c r="V624">
        <v>0.47460395843304698</v>
      </c>
      <c r="W624">
        <v>1.33735937176259</v>
      </c>
      <c r="X624">
        <v>1.7042789999999999E-2</v>
      </c>
      <c r="Y624">
        <v>0.124352</v>
      </c>
      <c r="Z624">
        <v>1.68125135731176</v>
      </c>
      <c r="AA624">
        <v>-1459.3545099999999</v>
      </c>
      <c r="AB624">
        <v>-1487.7074729999999</v>
      </c>
      <c r="AC624">
        <v>200</v>
      </c>
      <c r="AD624">
        <v>7.7552500000000002</v>
      </c>
      <c r="AE624">
        <v>5.3733899999999997</v>
      </c>
      <c r="AF624">
        <v>7.7209899999999996</v>
      </c>
      <c r="AG624">
        <v>1.46024</v>
      </c>
      <c r="AH624">
        <v>0.39500400000000002</v>
      </c>
      <c r="AI624">
        <v>7.3587800000000003</v>
      </c>
      <c r="AJ624">
        <v>5.39846</v>
      </c>
      <c r="AK624">
        <v>7.3275300000000003</v>
      </c>
      <c r="AL624">
        <v>1.43994</v>
      </c>
      <c r="AM624">
        <v>0.39890500000000001</v>
      </c>
      <c r="AP624" t="s">
        <v>1434</v>
      </c>
    </row>
    <row r="625" spans="1:42" x14ac:dyDescent="0.4">
      <c r="A625" t="s">
        <v>352</v>
      </c>
      <c r="B625">
        <v>9.0264000000000006</v>
      </c>
      <c r="C625">
        <v>0</v>
      </c>
      <c r="D625">
        <v>0</v>
      </c>
      <c r="E625">
        <v>0</v>
      </c>
      <c r="F625">
        <v>15.103</v>
      </c>
      <c r="G625">
        <v>0</v>
      </c>
      <c r="H625">
        <v>-3.9799597589823699</v>
      </c>
      <c r="I625">
        <v>-7.5514249220411997</v>
      </c>
      <c r="J625">
        <v>12.979953012853599</v>
      </c>
      <c r="K625">
        <v>8.4704949316085596</v>
      </c>
      <c r="L625">
        <v>0</v>
      </c>
      <c r="M625">
        <v>0</v>
      </c>
      <c r="N625">
        <v>0.20696091434432001</v>
      </c>
      <c r="O625">
        <v>14.3400226465451</v>
      </c>
      <c r="P625">
        <v>0</v>
      </c>
      <c r="Q625">
        <v>-4.16258043611559</v>
      </c>
      <c r="R625">
        <v>-6.6649065575882096</v>
      </c>
      <c r="S625">
        <v>13.397250419500899</v>
      </c>
      <c r="T625">
        <v>1769.50142965948</v>
      </c>
      <c r="U625">
        <v>1627.32501102636</v>
      </c>
      <c r="V625">
        <v>0.50302890328215699</v>
      </c>
      <c r="W625">
        <v>1.50968021247111</v>
      </c>
      <c r="X625">
        <v>1.7271190140845001E-2</v>
      </c>
      <c r="Y625">
        <v>0.12038699999999999</v>
      </c>
      <c r="Z625">
        <v>1.89838757995285</v>
      </c>
      <c r="AA625">
        <v>-926.43199560000005</v>
      </c>
      <c r="AB625">
        <v>-952.92646230000003</v>
      </c>
      <c r="AC625">
        <v>142</v>
      </c>
      <c r="AD625">
        <v>5.0514900000000003</v>
      </c>
      <c r="AE625">
        <v>4.1627299999999998</v>
      </c>
      <c r="AF625">
        <v>5.0514900000000003</v>
      </c>
      <c r="AG625">
        <v>1.1309199999999999</v>
      </c>
      <c r="AH625">
        <v>0.41736000000000001</v>
      </c>
      <c r="AI625">
        <v>4.3806500000000002</v>
      </c>
      <c r="AJ625">
        <v>3.24695</v>
      </c>
      <c r="AK625">
        <v>4.0457599999999996</v>
      </c>
      <c r="AL625">
        <v>1.2297199999999999</v>
      </c>
      <c r="AM625">
        <v>0.33893800000000002</v>
      </c>
      <c r="AP625" t="s">
        <v>352</v>
      </c>
    </row>
    <row r="626" spans="1:42" x14ac:dyDescent="0.4">
      <c r="A626" t="s">
        <v>353</v>
      </c>
      <c r="B626">
        <v>9.0716999999999999</v>
      </c>
      <c r="C626">
        <v>0</v>
      </c>
      <c r="D626">
        <v>0</v>
      </c>
      <c r="E626">
        <v>0</v>
      </c>
      <c r="F626">
        <v>14.9399</v>
      </c>
      <c r="G626">
        <v>0</v>
      </c>
      <c r="H626">
        <v>-4.1037440361332997</v>
      </c>
      <c r="I626">
        <v>-7.4700432005100996</v>
      </c>
      <c r="J626">
        <v>13.1170772677297</v>
      </c>
      <c r="K626">
        <v>8.3511841476016606</v>
      </c>
      <c r="L626">
        <v>0</v>
      </c>
      <c r="M626">
        <v>0</v>
      </c>
      <c r="N626">
        <v>0.315755437720384</v>
      </c>
      <c r="O626">
        <v>14.311796742835099</v>
      </c>
      <c r="P626">
        <v>0</v>
      </c>
      <c r="Q626">
        <v>-3.3558332533081998</v>
      </c>
      <c r="R626">
        <v>-7.6703669470923996</v>
      </c>
      <c r="S626">
        <v>13.6713910922642</v>
      </c>
      <c r="T626">
        <v>1777.76129693499</v>
      </c>
      <c r="U626">
        <v>1634.0108166007899</v>
      </c>
      <c r="V626">
        <v>1.0715937246940801</v>
      </c>
      <c r="W626">
        <v>2.73171093252328</v>
      </c>
      <c r="X626">
        <v>1.6917563380281601E-2</v>
      </c>
      <c r="Y626">
        <v>0.116502999999999</v>
      </c>
      <c r="Z626">
        <v>1.8610718352159601</v>
      </c>
      <c r="AA626">
        <v>-925.02274279999995</v>
      </c>
      <c r="AB626">
        <v>-950.91744340000002</v>
      </c>
      <c r="AC626">
        <v>142</v>
      </c>
      <c r="AD626">
        <v>5.0830099999999998</v>
      </c>
      <c r="AE626">
        <v>4.0869900000000001</v>
      </c>
      <c r="AF626">
        <v>5.0830099999999998</v>
      </c>
      <c r="AG626">
        <v>1.1252200000000001</v>
      </c>
      <c r="AH626">
        <v>0.42800700000000003</v>
      </c>
      <c r="AI626">
        <v>4.6274300000000004</v>
      </c>
      <c r="AJ626">
        <v>2.27603</v>
      </c>
      <c r="AK626">
        <v>4.5717999999999996</v>
      </c>
      <c r="AL626">
        <v>1.22421</v>
      </c>
      <c r="AM626">
        <v>0.33082699999999998</v>
      </c>
      <c r="AP626" t="s">
        <v>353</v>
      </c>
    </row>
    <row r="627" spans="1:42" x14ac:dyDescent="0.4">
      <c r="A627" t="s">
        <v>354</v>
      </c>
      <c r="B627">
        <v>23.428748450000001</v>
      </c>
      <c r="C627">
        <v>0</v>
      </c>
      <c r="D627">
        <v>0</v>
      </c>
      <c r="E627">
        <v>-7.5082322317255601</v>
      </c>
      <c r="F627">
        <v>22.193077810160801</v>
      </c>
      <c r="G627">
        <v>0</v>
      </c>
      <c r="H627">
        <v>-7.5082322317255601</v>
      </c>
      <c r="I627">
        <v>-10.466418290141499</v>
      </c>
      <c r="J627">
        <v>19.5700483102021</v>
      </c>
      <c r="K627">
        <v>20.650514593332598</v>
      </c>
      <c r="L627">
        <v>0</v>
      </c>
      <c r="M627">
        <v>0</v>
      </c>
      <c r="N627">
        <v>-6.8493232711700101</v>
      </c>
      <c r="O627">
        <v>19.4815573463944</v>
      </c>
      <c r="P627">
        <v>0</v>
      </c>
      <c r="Q627">
        <v>-6.8493404267207998</v>
      </c>
      <c r="R627">
        <v>-9.6684035607950705</v>
      </c>
      <c r="S627">
        <v>16.913035601557901</v>
      </c>
      <c r="T627">
        <v>10175.564770033299</v>
      </c>
      <c r="U627">
        <v>6804.1849914267696</v>
      </c>
      <c r="V627">
        <v>2.9518905570967702</v>
      </c>
      <c r="W627">
        <v>9.1126575534078906</v>
      </c>
      <c r="X627">
        <v>5.9879547619047603E-2</v>
      </c>
      <c r="Y627">
        <v>0.66160999999999903</v>
      </c>
      <c r="Z627">
        <v>3.3298159412538899</v>
      </c>
      <c r="AA627">
        <v>-2865.4193610000002</v>
      </c>
      <c r="AB627">
        <v>-2981.7121569999999</v>
      </c>
      <c r="AC627">
        <v>462</v>
      </c>
      <c r="AD627">
        <v>9.8896800000000002</v>
      </c>
      <c r="AE627">
        <v>4.9254600000000002</v>
      </c>
      <c r="AF627">
        <v>9.8896800000000002</v>
      </c>
      <c r="AG627">
        <v>1.2955700000000001</v>
      </c>
      <c r="AH627">
        <v>0.50603299999999996</v>
      </c>
      <c r="AI627">
        <v>8.5883099999999999</v>
      </c>
      <c r="AJ627">
        <v>2.4752100000000001</v>
      </c>
      <c r="AK627">
        <v>8.5883099999999999</v>
      </c>
      <c r="AL627">
        <v>1.9375</v>
      </c>
      <c r="AM627">
        <v>0.25352200000000003</v>
      </c>
      <c r="AP627" t="s">
        <v>354</v>
      </c>
    </row>
    <row r="628" spans="1:42" x14ac:dyDescent="0.4">
      <c r="A628" t="s">
        <v>355</v>
      </c>
      <c r="B628">
        <v>23.393449029999999</v>
      </c>
      <c r="C628">
        <v>0</v>
      </c>
      <c r="D628">
        <v>0</v>
      </c>
      <c r="E628">
        <v>-7.4731410686912998</v>
      </c>
      <c r="F628">
        <v>22.167670605786402</v>
      </c>
      <c r="G628">
        <v>0</v>
      </c>
      <c r="H628">
        <v>-7.4731410686912998</v>
      </c>
      <c r="I628">
        <v>-10.405711372162701</v>
      </c>
      <c r="J628">
        <v>19.573624879564001</v>
      </c>
      <c r="K628">
        <v>21.2560619241012</v>
      </c>
      <c r="L628">
        <v>0</v>
      </c>
      <c r="M628">
        <v>0</v>
      </c>
      <c r="N628">
        <v>-6.2033582134140897</v>
      </c>
      <c r="O628">
        <v>20.302988513662601</v>
      </c>
      <c r="P628">
        <v>0</v>
      </c>
      <c r="Q628">
        <v>-6.17296964285649</v>
      </c>
      <c r="R628">
        <v>-8.3460636623200699</v>
      </c>
      <c r="S628">
        <v>18.555332947183199</v>
      </c>
      <c r="T628">
        <v>10150.456575242901</v>
      </c>
      <c r="U628">
        <v>8007.7688243513203</v>
      </c>
      <c r="V628">
        <v>2.2180832336127398</v>
      </c>
      <c r="W628">
        <v>5.1515351669832601</v>
      </c>
      <c r="X628">
        <v>6.11318484848484E-2</v>
      </c>
      <c r="Y628">
        <v>0.75783399999999901</v>
      </c>
      <c r="Z628">
        <v>3.4425637291768298</v>
      </c>
      <c r="AA628">
        <v>-2845.710266</v>
      </c>
      <c r="AB628">
        <v>-2947.4678509999999</v>
      </c>
      <c r="AC628">
        <v>462</v>
      </c>
      <c r="AD628">
        <v>9.8968900000000009</v>
      </c>
      <c r="AE628">
        <v>4.8399099999999997</v>
      </c>
      <c r="AF628">
        <v>9.8968900000000009</v>
      </c>
      <c r="AG628">
        <v>1.30206</v>
      </c>
      <c r="AH628">
        <v>0.51671900000000004</v>
      </c>
      <c r="AI628">
        <v>8.4766399999999997</v>
      </c>
      <c r="AJ628">
        <v>3.35311</v>
      </c>
      <c r="AK628">
        <v>8.4766399999999997</v>
      </c>
      <c r="AL628">
        <v>1.65046</v>
      </c>
      <c r="AM628">
        <v>0.33772400000000002</v>
      </c>
      <c r="AP628" t="s">
        <v>355</v>
      </c>
    </row>
    <row r="629" spans="1:42" x14ac:dyDescent="0.4">
      <c r="A629" t="s">
        <v>356</v>
      </c>
      <c r="B629">
        <v>17.194667580000001</v>
      </c>
      <c r="C629">
        <v>0</v>
      </c>
      <c r="D629">
        <v>0</v>
      </c>
      <c r="E629">
        <v>8.5973337900000004</v>
      </c>
      <c r="F629">
        <v>14.891018933908599</v>
      </c>
      <c r="G629">
        <v>0</v>
      </c>
      <c r="H629">
        <v>8.5973337915494206</v>
      </c>
      <c r="I629">
        <v>4.9636729788641203</v>
      </c>
      <c r="J629">
        <v>28.220293097088401</v>
      </c>
      <c r="K629">
        <v>17.077235241639901</v>
      </c>
      <c r="L629">
        <v>0</v>
      </c>
      <c r="M629">
        <v>0</v>
      </c>
      <c r="N629">
        <v>8.5386189285628706</v>
      </c>
      <c r="O629">
        <v>14.7893191016637</v>
      </c>
      <c r="P629">
        <v>0</v>
      </c>
      <c r="Q629">
        <v>8.5386173554870197</v>
      </c>
      <c r="R629">
        <v>4.9297732232904599</v>
      </c>
      <c r="S629">
        <v>26.832477648262699</v>
      </c>
      <c r="T629">
        <v>7225.69656677084</v>
      </c>
      <c r="U629">
        <v>6776.8288374970998</v>
      </c>
      <c r="V629">
        <v>0.44080409135777798</v>
      </c>
      <c r="W629">
        <v>1.8573918053063101</v>
      </c>
      <c r="X629">
        <v>2.2597283261802499E-2</v>
      </c>
      <c r="Y629">
        <v>8.4118000000000095E-2</v>
      </c>
      <c r="Z629">
        <v>2.7823241252340498</v>
      </c>
      <c r="AA629">
        <v>-3178.1485029999999</v>
      </c>
      <c r="AB629">
        <v>-3234.0741579999999</v>
      </c>
      <c r="AC629">
        <v>466</v>
      </c>
      <c r="AD629">
        <v>7.3599800000000002</v>
      </c>
      <c r="AE629">
        <v>2.5194899999999998</v>
      </c>
      <c r="AF629">
        <v>7.2643500000000003</v>
      </c>
      <c r="AG629">
        <v>1.4320999999999999</v>
      </c>
      <c r="AH629">
        <v>0.31631900000000002</v>
      </c>
      <c r="AI629">
        <v>7.2776699999999996</v>
      </c>
      <c r="AJ629">
        <v>2.0219</v>
      </c>
      <c r="AK629">
        <v>7.2073</v>
      </c>
      <c r="AL629">
        <v>1.5269600000000001</v>
      </c>
      <c r="AM629">
        <v>0.27021099999999998</v>
      </c>
      <c r="AP629" t="s">
        <v>356</v>
      </c>
    </row>
    <row r="630" spans="1:42" x14ac:dyDescent="0.4">
      <c r="A630" t="s">
        <v>358</v>
      </c>
      <c r="B630">
        <v>16.926091320000001</v>
      </c>
      <c r="C630">
        <v>0</v>
      </c>
      <c r="D630">
        <v>0</v>
      </c>
      <c r="E630">
        <v>8.4630456600000006</v>
      </c>
      <c r="F630">
        <v>14.6584250698952</v>
      </c>
      <c r="G630">
        <v>0</v>
      </c>
      <c r="H630">
        <v>8.4630456579867808</v>
      </c>
      <c r="I630">
        <v>4.88614168880276</v>
      </c>
      <c r="J630">
        <v>28.208968100194198</v>
      </c>
      <c r="K630">
        <v>17.017084696928599</v>
      </c>
      <c r="L630">
        <v>0</v>
      </c>
      <c r="M630">
        <v>0</v>
      </c>
      <c r="N630">
        <v>8.5085405065478206</v>
      </c>
      <c r="O630">
        <v>14.7372272361611</v>
      </c>
      <c r="P630">
        <v>0</v>
      </c>
      <c r="Q630">
        <v>8.5085420994966992</v>
      </c>
      <c r="R630">
        <v>4.9124088103901604</v>
      </c>
      <c r="S630">
        <v>27.6758856543888</v>
      </c>
      <c r="T630">
        <v>6998.9225997162903</v>
      </c>
      <c r="U630">
        <v>6940.6871333140098</v>
      </c>
      <c r="V630">
        <v>0.180354918042788</v>
      </c>
      <c r="W630">
        <v>0.57854101093098698</v>
      </c>
      <c r="X630">
        <v>1.7014841860465101E-2</v>
      </c>
      <c r="Y630">
        <v>6.9950999999999902E-2</v>
      </c>
      <c r="Z630">
        <v>2.5625374099968599</v>
      </c>
      <c r="AA630">
        <v>-3005.9953580000001</v>
      </c>
      <c r="AB630">
        <v>-3058.3951139999999</v>
      </c>
      <c r="AC630">
        <v>430</v>
      </c>
      <c r="AD630">
        <v>8.1777200000000008</v>
      </c>
      <c r="AE630">
        <v>2.85859</v>
      </c>
      <c r="AF630">
        <v>8.1269500000000008</v>
      </c>
      <c r="AG630">
        <v>1.4272100000000001</v>
      </c>
      <c r="AH630">
        <v>0.32763199999999998</v>
      </c>
      <c r="AI630">
        <v>7.3345500000000001</v>
      </c>
      <c r="AJ630">
        <v>2.7491300000000001</v>
      </c>
      <c r="AK630">
        <v>7.3345500000000001</v>
      </c>
      <c r="AL630">
        <v>1.43919</v>
      </c>
      <c r="AM630">
        <v>0.31225999999999998</v>
      </c>
      <c r="AP630" t="s">
        <v>358</v>
      </c>
    </row>
    <row r="631" spans="1:42" x14ac:dyDescent="0.4">
      <c r="A631" t="s">
        <v>1441</v>
      </c>
      <c r="B631">
        <v>6.7016999999999998</v>
      </c>
      <c r="C631">
        <v>0</v>
      </c>
      <c r="D631">
        <v>0</v>
      </c>
      <c r="E631">
        <v>0</v>
      </c>
      <c r="F631">
        <v>14.395799999999999</v>
      </c>
      <c r="G631">
        <v>0</v>
      </c>
      <c r="H631">
        <v>0</v>
      </c>
      <c r="I631">
        <v>0</v>
      </c>
      <c r="J631">
        <v>14.9405</v>
      </c>
      <c r="K631">
        <v>6.5040112869347197</v>
      </c>
      <c r="L631">
        <v>0</v>
      </c>
      <c r="M631">
        <v>0</v>
      </c>
      <c r="N631">
        <v>2.84690244152887E-3</v>
      </c>
      <c r="O631">
        <v>12.4373490099316</v>
      </c>
      <c r="P631">
        <v>0</v>
      </c>
      <c r="Q631">
        <v>-5.2277515979679704E-3</v>
      </c>
      <c r="R631">
        <v>-4.8072506160700199E-4</v>
      </c>
      <c r="S631">
        <v>13.3830201305459</v>
      </c>
      <c r="T631">
        <v>1441.4046510948299</v>
      </c>
      <c r="U631">
        <v>1082.5880749794901</v>
      </c>
      <c r="V631">
        <v>2.2065986814422001</v>
      </c>
      <c r="W631">
        <v>3.4315698123934699</v>
      </c>
      <c r="X631">
        <v>1.8687586956521701E-2</v>
      </c>
      <c r="Y631">
        <v>6.0534999999999901E-2</v>
      </c>
      <c r="Z631">
        <v>1.17249667584908</v>
      </c>
      <c r="AA631">
        <v>-654.05020630000001</v>
      </c>
      <c r="AB631">
        <v>-666.88053430000002</v>
      </c>
      <c r="AC631">
        <v>92</v>
      </c>
      <c r="AD631">
        <v>3.8374199999999998</v>
      </c>
      <c r="AE631">
        <v>2.6744599999999998</v>
      </c>
      <c r="AF631">
        <v>3.8374199999999998</v>
      </c>
      <c r="AG631">
        <v>1.1716299999999999</v>
      </c>
      <c r="AH631">
        <v>0.42419499999999999</v>
      </c>
      <c r="AI631">
        <v>2.5876800000000002</v>
      </c>
      <c r="AJ631">
        <v>1.65181</v>
      </c>
      <c r="AK631">
        <v>2.4338299999999999</v>
      </c>
      <c r="AL631">
        <v>1.55996</v>
      </c>
      <c r="AM631">
        <v>0.20436399999999999</v>
      </c>
      <c r="AP631" t="s">
        <v>1441</v>
      </c>
    </row>
    <row r="632" spans="1:42" x14ac:dyDescent="0.4">
      <c r="A632" t="s">
        <v>1443</v>
      </c>
      <c r="B632">
        <v>6.8883000000000001</v>
      </c>
      <c r="C632">
        <v>0</v>
      </c>
      <c r="D632">
        <v>0</v>
      </c>
      <c r="E632">
        <v>0</v>
      </c>
      <c r="F632">
        <v>14.7074</v>
      </c>
      <c r="G632">
        <v>0</v>
      </c>
      <c r="H632">
        <v>0</v>
      </c>
      <c r="I632">
        <v>0</v>
      </c>
      <c r="J632">
        <v>14.981</v>
      </c>
      <c r="K632">
        <v>6.89816002678708</v>
      </c>
      <c r="L632">
        <v>0</v>
      </c>
      <c r="M632">
        <v>0</v>
      </c>
      <c r="N632">
        <v>1.23492764485955E-2</v>
      </c>
      <c r="O632">
        <v>12.3810025156163</v>
      </c>
      <c r="P632">
        <v>0</v>
      </c>
      <c r="Q632">
        <v>-1.0099600509055799E-2</v>
      </c>
      <c r="R632">
        <v>4.3552250836976098E-4</v>
      </c>
      <c r="S632">
        <v>13.245477613854</v>
      </c>
      <c r="T632">
        <v>1517.70988061502</v>
      </c>
      <c r="U632">
        <v>1131.24507101413</v>
      </c>
      <c r="V632">
        <v>2.2554760251541501</v>
      </c>
      <c r="W632">
        <v>3.3202231605964099</v>
      </c>
      <c r="X632">
        <v>1.5537304347826001E-2</v>
      </c>
      <c r="Y632">
        <v>5.7395000000000002E-2</v>
      </c>
      <c r="Z632">
        <v>1.17254873606529</v>
      </c>
      <c r="AA632">
        <v>-652.66161469999997</v>
      </c>
      <c r="AB632">
        <v>-665.41069289999996</v>
      </c>
      <c r="AC632">
        <v>92</v>
      </c>
      <c r="AD632">
        <v>3.94719</v>
      </c>
      <c r="AE632">
        <v>2.9581200000000001</v>
      </c>
      <c r="AF632">
        <v>3.9422000000000001</v>
      </c>
      <c r="AG632">
        <v>1.3207899999999999</v>
      </c>
      <c r="AH632">
        <v>0.37916699999999998</v>
      </c>
      <c r="AI632">
        <v>2.7772399999999999</v>
      </c>
      <c r="AJ632">
        <v>1.5994600000000001</v>
      </c>
      <c r="AK632">
        <v>2.77216</v>
      </c>
      <c r="AL632">
        <v>1.7720100000000001</v>
      </c>
      <c r="AM632">
        <v>0.17663599999999999</v>
      </c>
      <c r="AP632" t="s">
        <v>1443</v>
      </c>
    </row>
    <row r="633" spans="1:42" x14ac:dyDescent="0.4">
      <c r="A633" t="s">
        <v>1445</v>
      </c>
      <c r="B633">
        <v>8.1983999999999995</v>
      </c>
      <c r="C633">
        <v>0</v>
      </c>
      <c r="D633">
        <v>0</v>
      </c>
      <c r="E633">
        <v>0</v>
      </c>
      <c r="F633">
        <v>11.307</v>
      </c>
      <c r="G633">
        <v>0</v>
      </c>
      <c r="H633">
        <v>0</v>
      </c>
      <c r="I633">
        <v>0</v>
      </c>
      <c r="J633">
        <v>24.094000000000001</v>
      </c>
      <c r="K633">
        <v>7.61634319359041</v>
      </c>
      <c r="L633">
        <v>0</v>
      </c>
      <c r="M633">
        <v>0</v>
      </c>
      <c r="N633" s="1">
        <v>-7.2030102362774303E-5</v>
      </c>
      <c r="O633">
        <v>10.9036882145978</v>
      </c>
      <c r="P633">
        <v>0</v>
      </c>
      <c r="Q633">
        <v>-2.6219894324172599E-4</v>
      </c>
      <c r="R633">
        <v>-3.30279998636164E-4</v>
      </c>
      <c r="S633">
        <v>24.2762497099414</v>
      </c>
      <c r="T633">
        <v>2233.4971462271901</v>
      </c>
      <c r="U633">
        <v>2016.05105380748</v>
      </c>
      <c r="V633">
        <v>0.32813144344518202</v>
      </c>
      <c r="W633">
        <v>1.22968964218709</v>
      </c>
      <c r="X633">
        <v>2.1400364197530799E-2</v>
      </c>
      <c r="Y633">
        <v>0.19378600000000001</v>
      </c>
      <c r="Z633">
        <v>1.79322612107339</v>
      </c>
      <c r="AA633">
        <v>-1097.432129</v>
      </c>
      <c r="AB633">
        <v>-1118.555474</v>
      </c>
      <c r="AC633">
        <v>162</v>
      </c>
      <c r="AD633">
        <v>4.0215899999999998</v>
      </c>
      <c r="AE633">
        <v>2.4593799999999999</v>
      </c>
      <c r="AF633">
        <v>3.99884</v>
      </c>
      <c r="AG633">
        <v>1.34717</v>
      </c>
      <c r="AH633">
        <v>0.34442699999999998</v>
      </c>
      <c r="AI633">
        <v>3.7086999999999999</v>
      </c>
      <c r="AJ633">
        <v>2.3100499999999999</v>
      </c>
      <c r="AK633">
        <v>3.3757999999999999</v>
      </c>
      <c r="AL633">
        <v>1.49247</v>
      </c>
      <c r="AM633">
        <v>0.26372400000000001</v>
      </c>
      <c r="AP633" t="s">
        <v>1445</v>
      </c>
    </row>
    <row r="634" spans="1:42" x14ac:dyDescent="0.4">
      <c r="A634" t="s">
        <v>1447</v>
      </c>
      <c r="B634">
        <v>9.3027999999999995</v>
      </c>
      <c r="C634">
        <v>0</v>
      </c>
      <c r="D634">
        <v>0</v>
      </c>
      <c r="E634">
        <v>1.30469630396938</v>
      </c>
      <c r="F634">
        <v>14.847084765852401</v>
      </c>
      <c r="G634">
        <v>0</v>
      </c>
      <c r="H634">
        <v>1.7291149522811999</v>
      </c>
      <c r="I634">
        <v>4.9209343239037402</v>
      </c>
      <c r="J634">
        <v>14.286858699574999</v>
      </c>
      <c r="K634">
        <v>8.4250803577990201</v>
      </c>
      <c r="L634">
        <v>0</v>
      </c>
      <c r="M634">
        <v>0</v>
      </c>
      <c r="N634">
        <v>-3.0360803451740699</v>
      </c>
      <c r="O634">
        <v>10.614505903071899</v>
      </c>
      <c r="P634">
        <v>0</v>
      </c>
      <c r="Q634">
        <v>1.36232530501189</v>
      </c>
      <c r="R634">
        <v>4.5924281158152302</v>
      </c>
      <c r="S634">
        <v>14.877627466629001</v>
      </c>
      <c r="T634">
        <v>1973.29321096425</v>
      </c>
      <c r="U634">
        <v>1330.47743898372</v>
      </c>
      <c r="V634">
        <v>1.83609239984791</v>
      </c>
      <c r="W634">
        <v>4.2077932141154699</v>
      </c>
      <c r="X634">
        <v>1.6254543689320299E-2</v>
      </c>
      <c r="Y634">
        <v>7.0980999999999905E-2</v>
      </c>
      <c r="Z634">
        <v>1.37146577738764</v>
      </c>
      <c r="AA634">
        <v>-698.36175319999995</v>
      </c>
      <c r="AB634">
        <v>-716.33295320000002</v>
      </c>
      <c r="AC634">
        <v>103</v>
      </c>
      <c r="AD634">
        <v>9.1855600000000006</v>
      </c>
      <c r="AE634">
        <v>6.8179499999999997</v>
      </c>
      <c r="AF634">
        <v>9.1675500000000003</v>
      </c>
      <c r="AG634">
        <v>1.04186</v>
      </c>
      <c r="AH634">
        <v>0.58952499999999997</v>
      </c>
      <c r="AI634">
        <v>4.8828300000000002</v>
      </c>
      <c r="AJ634">
        <v>2.9443700000000002</v>
      </c>
      <c r="AK634">
        <v>4.8828300000000002</v>
      </c>
      <c r="AL634">
        <v>1.5452300000000001</v>
      </c>
      <c r="AM634">
        <v>0.26300400000000002</v>
      </c>
      <c r="AP634" t="s">
        <v>1447</v>
      </c>
    </row>
    <row r="635" spans="1:42" x14ac:dyDescent="0.4">
      <c r="A635" t="s">
        <v>359</v>
      </c>
      <c r="B635">
        <v>9.2550000000000008</v>
      </c>
      <c r="C635">
        <v>0</v>
      </c>
      <c r="D635">
        <v>0</v>
      </c>
      <c r="E635">
        <v>0</v>
      </c>
      <c r="F635">
        <v>27.783999999999999</v>
      </c>
      <c r="G635">
        <v>0</v>
      </c>
      <c r="H635">
        <v>0</v>
      </c>
      <c r="I635">
        <v>0</v>
      </c>
      <c r="J635">
        <v>28.47</v>
      </c>
      <c r="K635">
        <v>9.0438029824195798</v>
      </c>
      <c r="L635">
        <v>0</v>
      </c>
      <c r="M635">
        <v>0</v>
      </c>
      <c r="N635" s="1">
        <v>-5.1479632332244801E-7</v>
      </c>
      <c r="O635">
        <v>28.432605200727899</v>
      </c>
      <c r="P635">
        <v>0</v>
      </c>
      <c r="Q635" s="1">
        <v>3.0290664799564099E-6</v>
      </c>
      <c r="R635" s="1">
        <v>-1.2643585700483399E-6</v>
      </c>
      <c r="S635">
        <v>28.864262414703301</v>
      </c>
      <c r="T635">
        <v>7320.80199239999</v>
      </c>
      <c r="U635">
        <v>7422.1241010387103</v>
      </c>
      <c r="V635">
        <v>0.16974665710453199</v>
      </c>
      <c r="W635">
        <v>0.42674997489828198</v>
      </c>
      <c r="X635">
        <v>1.04395942982456E-2</v>
      </c>
      <c r="Y635">
        <v>3.0322000000000002E-2</v>
      </c>
      <c r="Z635">
        <v>3.04313288568386</v>
      </c>
      <c r="AA635">
        <v>-3001.5064819999998</v>
      </c>
      <c r="AB635">
        <v>-3080.9700830000002</v>
      </c>
      <c r="AC635">
        <v>456</v>
      </c>
      <c r="AD635">
        <v>8.1657399999999996</v>
      </c>
      <c r="AE635">
        <v>7.7025499999999996</v>
      </c>
      <c r="AF635">
        <v>8.1657399999999996</v>
      </c>
      <c r="AG635">
        <v>0.98778900000000003</v>
      </c>
      <c r="AH635">
        <v>0.58899199999999996</v>
      </c>
      <c r="AI635">
        <v>8.2857299999999992</v>
      </c>
      <c r="AJ635">
        <v>7.7721999999999998</v>
      </c>
      <c r="AK635">
        <v>8.26553</v>
      </c>
      <c r="AL635">
        <v>0.97430399999999995</v>
      </c>
      <c r="AM635">
        <v>0.58626400000000001</v>
      </c>
      <c r="AP635" t="s">
        <v>359</v>
      </c>
    </row>
    <row r="636" spans="1:42" x14ac:dyDescent="0.4">
      <c r="A636" t="s">
        <v>360</v>
      </c>
      <c r="B636">
        <v>8.9600000000000009</v>
      </c>
      <c r="C636">
        <v>0</v>
      </c>
      <c r="D636">
        <v>0</v>
      </c>
      <c r="E636">
        <v>0</v>
      </c>
      <c r="F636">
        <v>28.437000000000001</v>
      </c>
      <c r="G636">
        <v>0</v>
      </c>
      <c r="H636">
        <v>0</v>
      </c>
      <c r="I636">
        <v>0</v>
      </c>
      <c r="J636">
        <v>56.8</v>
      </c>
      <c r="K636">
        <v>8.8105531402700397</v>
      </c>
      <c r="L636">
        <v>0</v>
      </c>
      <c r="M636">
        <v>0</v>
      </c>
      <c r="N636" s="1">
        <v>7.1724974149300198E-7</v>
      </c>
      <c r="O636">
        <v>29.343135864127799</v>
      </c>
      <c r="P636">
        <v>0</v>
      </c>
      <c r="Q636" s="1">
        <v>-2.0012372153656501E-6</v>
      </c>
      <c r="R636" s="1">
        <v>-1.3108698104448799E-6</v>
      </c>
      <c r="S636">
        <v>57.044622952917898</v>
      </c>
      <c r="T636">
        <v>14472.385536</v>
      </c>
      <c r="U636">
        <v>14747.704035384701</v>
      </c>
      <c r="V636">
        <v>0.24009431226783701</v>
      </c>
      <c r="W636">
        <v>0.54500607951430002</v>
      </c>
      <c r="X636">
        <v>2.0180967920353898E-2</v>
      </c>
      <c r="Y636">
        <v>0.114297</v>
      </c>
      <c r="Z636">
        <v>3.9831823532408399</v>
      </c>
      <c r="AA636">
        <v>-5995.1669449999999</v>
      </c>
      <c r="AB636">
        <v>-6143.8988790000003</v>
      </c>
      <c r="AC636">
        <v>904</v>
      </c>
      <c r="AD636">
        <v>8.3148700000000009</v>
      </c>
      <c r="AE636">
        <v>7.4146400000000003</v>
      </c>
      <c r="AF636">
        <v>8.3148700000000009</v>
      </c>
      <c r="AG636">
        <v>0.99841299999999999</v>
      </c>
      <c r="AH636">
        <v>0.57871799999999995</v>
      </c>
      <c r="AI636">
        <v>8.4696099999999994</v>
      </c>
      <c r="AJ636">
        <v>7.6745999999999999</v>
      </c>
      <c r="AK636">
        <v>8.4442199999999996</v>
      </c>
      <c r="AL636">
        <v>0.97977499999999995</v>
      </c>
      <c r="AM636">
        <v>0.59115600000000001</v>
      </c>
      <c r="AP636" t="s">
        <v>360</v>
      </c>
    </row>
    <row r="637" spans="1:42" x14ac:dyDescent="0.4">
      <c r="A637" t="s">
        <v>1448</v>
      </c>
      <c r="B637">
        <v>9.3530999999999995</v>
      </c>
      <c r="C637">
        <v>0</v>
      </c>
      <c r="D637">
        <v>0</v>
      </c>
      <c r="E637">
        <v>0</v>
      </c>
      <c r="F637">
        <v>9.8055000000000003</v>
      </c>
      <c r="G637">
        <v>0</v>
      </c>
      <c r="H637">
        <v>0</v>
      </c>
      <c r="I637">
        <v>0</v>
      </c>
      <c r="J637">
        <v>16.194099999999999</v>
      </c>
      <c r="K637">
        <v>9.9128701822232799</v>
      </c>
      <c r="L637">
        <v>0</v>
      </c>
      <c r="M637">
        <v>0</v>
      </c>
      <c r="N637" s="1">
        <v>-3.4168013741644999E-7</v>
      </c>
      <c r="O637">
        <v>9.8897174827241194</v>
      </c>
      <c r="P637">
        <v>0</v>
      </c>
      <c r="Q637" s="1">
        <v>-1.19959525437384E-6</v>
      </c>
      <c r="R637" s="1">
        <v>-2.1361352481347E-6</v>
      </c>
      <c r="S637">
        <v>16.207930539830102</v>
      </c>
      <c r="T637">
        <v>1485.1904174598999</v>
      </c>
      <c r="U637">
        <v>1588.9523401536301</v>
      </c>
      <c r="V637">
        <v>0.29140388942026302</v>
      </c>
      <c r="W637">
        <v>0.58962443424799504</v>
      </c>
      <c r="X637">
        <v>2.1680104166666599E-2</v>
      </c>
      <c r="Y637">
        <v>4.8976999999999903E-2</v>
      </c>
      <c r="Z637">
        <v>1.0619607620721401</v>
      </c>
      <c r="AA637">
        <v>-627.52462590000005</v>
      </c>
      <c r="AB637">
        <v>-644.93609179999999</v>
      </c>
      <c r="AC637">
        <v>96</v>
      </c>
      <c r="AD637">
        <v>4.6880499999999996</v>
      </c>
      <c r="AE637">
        <v>3.52352</v>
      </c>
      <c r="AF637">
        <v>4.6692299999999998</v>
      </c>
      <c r="AG637">
        <v>1.5963099999999999</v>
      </c>
      <c r="AH637">
        <v>0.322243</v>
      </c>
      <c r="AI637">
        <v>5.5733699999999997</v>
      </c>
      <c r="AJ637">
        <v>4.4243899999999998</v>
      </c>
      <c r="AK637">
        <v>5.5733699999999997</v>
      </c>
      <c r="AL637">
        <v>1.49207</v>
      </c>
      <c r="AM637">
        <v>0.359099</v>
      </c>
      <c r="AP637" t="s">
        <v>1448</v>
      </c>
    </row>
    <row r="638" spans="1:42" x14ac:dyDescent="0.4">
      <c r="A638" t="s">
        <v>1449</v>
      </c>
      <c r="B638">
        <v>9.0435999999999996</v>
      </c>
      <c r="C638">
        <v>0</v>
      </c>
      <c r="D638">
        <v>0</v>
      </c>
      <c r="E638">
        <v>0</v>
      </c>
      <c r="F638">
        <v>9.7308000000000003</v>
      </c>
      <c r="G638">
        <v>0</v>
      </c>
      <c r="H638">
        <v>-4.5218022140375602</v>
      </c>
      <c r="I638">
        <v>-1.34361821980472</v>
      </c>
      <c r="J638">
        <v>16.739647110295198</v>
      </c>
      <c r="K638">
        <v>9.3305466784465096</v>
      </c>
      <c r="L638">
        <v>0</v>
      </c>
      <c r="M638">
        <v>0</v>
      </c>
      <c r="N638">
        <v>4.71752704596925E-4</v>
      </c>
      <c r="O638">
        <v>9.3843478080372709</v>
      </c>
      <c r="P638">
        <v>0</v>
      </c>
      <c r="Q638">
        <v>-4.6434319872274603</v>
      </c>
      <c r="R638">
        <v>-1.9011529244904699</v>
      </c>
      <c r="S638">
        <v>16.745734106539999</v>
      </c>
      <c r="T638">
        <v>1473.1134338009399</v>
      </c>
      <c r="U638">
        <v>1466.27481946329</v>
      </c>
      <c r="V638">
        <v>0.30420707935653002</v>
      </c>
      <c r="W638">
        <v>0.76233963920766301</v>
      </c>
      <c r="X638">
        <v>1.7519969999999999E-2</v>
      </c>
      <c r="Y638">
        <v>4.8812999999999898E-2</v>
      </c>
      <c r="Z638">
        <v>1.0069126064198699</v>
      </c>
      <c r="AA638">
        <v>-660.78460919999998</v>
      </c>
      <c r="AB638">
        <v>-676.52331100000004</v>
      </c>
      <c r="AC638">
        <v>100</v>
      </c>
      <c r="AD638">
        <v>4.3071900000000003</v>
      </c>
      <c r="AE638">
        <v>2.8342299999999998</v>
      </c>
      <c r="AF638">
        <v>4.3071900000000003</v>
      </c>
      <c r="AG638">
        <v>1.6725399999999999</v>
      </c>
      <c r="AH638">
        <v>0.30157600000000001</v>
      </c>
      <c r="AI638">
        <v>3.9405299999999999</v>
      </c>
      <c r="AJ638">
        <v>2.6012200000000001</v>
      </c>
      <c r="AK638">
        <v>3.9176299999999999</v>
      </c>
      <c r="AL638">
        <v>1.68035</v>
      </c>
      <c r="AM638">
        <v>0.29541499999999998</v>
      </c>
      <c r="AP638" t="s">
        <v>1449</v>
      </c>
    </row>
    <row r="639" spans="1:42" x14ac:dyDescent="0.4">
      <c r="A639" t="s">
        <v>361</v>
      </c>
      <c r="B639">
        <v>7.0404</v>
      </c>
      <c r="C639">
        <v>0</v>
      </c>
      <c r="D639">
        <v>0</v>
      </c>
      <c r="E639">
        <v>0</v>
      </c>
      <c r="F639">
        <v>13.0015</v>
      </c>
      <c r="G639">
        <v>0</v>
      </c>
      <c r="H639">
        <v>-2.59252671712182</v>
      </c>
      <c r="I639">
        <v>0</v>
      </c>
      <c r="J639">
        <v>13.486885024386</v>
      </c>
      <c r="K639">
        <v>7.1164154278746201</v>
      </c>
      <c r="L639">
        <v>0</v>
      </c>
      <c r="M639">
        <v>0</v>
      </c>
      <c r="N639" s="1">
        <v>-1.9581277282093999E-7</v>
      </c>
      <c r="O639">
        <v>13.2064005265271</v>
      </c>
      <c r="P639">
        <v>0</v>
      </c>
      <c r="Q639">
        <v>-2.2789567218173898</v>
      </c>
      <c r="R639" s="1">
        <v>5.3590617166422902E-7</v>
      </c>
      <c r="S639">
        <v>13.3533949979248</v>
      </c>
      <c r="T639">
        <v>1234.5322788319199</v>
      </c>
      <c r="U639">
        <v>1254.98187274063</v>
      </c>
      <c r="V639">
        <v>0.31593853408682399</v>
      </c>
      <c r="W639">
        <v>1.45583023805405</v>
      </c>
      <c r="X639">
        <v>1.61801857142857E-2</v>
      </c>
      <c r="Y639">
        <v>5.1575999999999997E-2</v>
      </c>
      <c r="Z639">
        <v>0.21941152719426699</v>
      </c>
      <c r="AA639">
        <v>-553.43814190000001</v>
      </c>
      <c r="AB639">
        <v>-554.45212939999999</v>
      </c>
      <c r="AC639">
        <v>70</v>
      </c>
      <c r="AD639">
        <v>4.38049</v>
      </c>
      <c r="AE639">
        <v>3.3323</v>
      </c>
      <c r="AF639">
        <v>4.38049</v>
      </c>
      <c r="AG639">
        <v>2.1364399999999999</v>
      </c>
      <c r="AH639">
        <v>0.19003600000000001</v>
      </c>
      <c r="AI639">
        <v>4.1617199999999999</v>
      </c>
      <c r="AJ639">
        <v>3.0717699999999999</v>
      </c>
      <c r="AK639">
        <v>4.1617199999999999</v>
      </c>
      <c r="AL639">
        <v>2.1016300000000001</v>
      </c>
      <c r="AM639">
        <v>0.195658</v>
      </c>
      <c r="AP639" t="s">
        <v>361</v>
      </c>
    </row>
    <row r="640" spans="1:42" x14ac:dyDescent="0.4">
      <c r="A640" t="s">
        <v>362</v>
      </c>
      <c r="B640">
        <v>6.9749999999999996</v>
      </c>
      <c r="C640">
        <v>0</v>
      </c>
      <c r="D640">
        <v>0</v>
      </c>
      <c r="E640">
        <v>0</v>
      </c>
      <c r="F640">
        <v>12.901</v>
      </c>
      <c r="G640">
        <v>0</v>
      </c>
      <c r="H640">
        <v>-2.5227075050100898</v>
      </c>
      <c r="I640">
        <v>0</v>
      </c>
      <c r="J640">
        <v>13.314110854434301</v>
      </c>
      <c r="K640">
        <v>6.9808940236984496</v>
      </c>
      <c r="L640">
        <v>0</v>
      </c>
      <c r="M640">
        <v>0</v>
      </c>
      <c r="N640" s="1">
        <v>3.36896001400591E-7</v>
      </c>
      <c r="O640">
        <v>13.077676227152301</v>
      </c>
      <c r="P640">
        <v>0</v>
      </c>
      <c r="Q640">
        <v>-2.23314497774762</v>
      </c>
      <c r="R640" s="1">
        <v>-5.3556891147651299E-7</v>
      </c>
      <c r="S640">
        <v>13.071063567337999</v>
      </c>
      <c r="T640">
        <v>1198.0632753280699</v>
      </c>
      <c r="U640">
        <v>1193.30800184137</v>
      </c>
      <c r="V640">
        <v>0.288317442505865</v>
      </c>
      <c r="W640">
        <v>1.4055860504617801</v>
      </c>
      <c r="X640">
        <v>2.1321071428571401E-2</v>
      </c>
      <c r="Y640">
        <v>8.3477999999999997E-2</v>
      </c>
      <c r="Z640">
        <v>0.29575048521786501</v>
      </c>
      <c r="AA640">
        <v>-554.43341899999996</v>
      </c>
      <c r="AB640">
        <v>-557.06302519999997</v>
      </c>
      <c r="AC640">
        <v>70</v>
      </c>
      <c r="AD640">
        <v>4.2393200000000002</v>
      </c>
      <c r="AE640">
        <v>3.2822300000000002</v>
      </c>
      <c r="AF640">
        <v>4.2123299999999997</v>
      </c>
      <c r="AG640">
        <v>2.20818</v>
      </c>
      <c r="AH640">
        <v>0.17072899999999999</v>
      </c>
      <c r="AI640">
        <v>3.9952000000000001</v>
      </c>
      <c r="AJ640">
        <v>3.1820400000000002</v>
      </c>
      <c r="AK640">
        <v>3.9568599999999998</v>
      </c>
      <c r="AL640">
        <v>2.21698</v>
      </c>
      <c r="AM640">
        <v>0.16986999999999999</v>
      </c>
      <c r="AP640" t="s">
        <v>362</v>
      </c>
    </row>
    <row r="641" spans="1:42" x14ac:dyDescent="0.4">
      <c r="A641" t="s">
        <v>1450</v>
      </c>
      <c r="B641">
        <v>6.1210000000000004</v>
      </c>
      <c r="C641">
        <v>0</v>
      </c>
      <c r="D641">
        <v>0</v>
      </c>
      <c r="E641">
        <v>-2.5827744265914698</v>
      </c>
      <c r="F641">
        <v>10.4670548513583</v>
      </c>
      <c r="G641">
        <v>0</v>
      </c>
      <c r="H641">
        <v>-1.6355103242467299</v>
      </c>
      <c r="I641">
        <v>-2.6326535123697399</v>
      </c>
      <c r="J641">
        <v>13.6392965530884</v>
      </c>
      <c r="K641">
        <v>6.4273678066932796</v>
      </c>
      <c r="L641">
        <v>0</v>
      </c>
      <c r="M641">
        <v>0</v>
      </c>
      <c r="N641">
        <v>-2.1172202317152702</v>
      </c>
      <c r="O641">
        <v>9.7952017160277496</v>
      </c>
      <c r="P641">
        <v>0</v>
      </c>
      <c r="Q641">
        <v>-1.5127126666811099</v>
      </c>
      <c r="R641">
        <v>-0.899301207048119</v>
      </c>
      <c r="S641">
        <v>13.516064646890101</v>
      </c>
      <c r="T641">
        <v>873.853946014489</v>
      </c>
      <c r="U641">
        <v>850.93580411497896</v>
      </c>
      <c r="V641">
        <v>0.352678080950309</v>
      </c>
      <c r="W641">
        <v>1.2100182668635899</v>
      </c>
      <c r="X641">
        <v>2.00101249999999E-2</v>
      </c>
      <c r="Y641">
        <v>8.9435000000000001E-2</v>
      </c>
      <c r="Z641">
        <v>1.10038063232563</v>
      </c>
      <c r="AA641">
        <v>-494.53374919999999</v>
      </c>
      <c r="AB641">
        <v>-503.2648719</v>
      </c>
      <c r="AC641">
        <v>72</v>
      </c>
      <c r="AD641">
        <v>4.2953999999999999</v>
      </c>
      <c r="AE641">
        <v>2.5588799999999998</v>
      </c>
      <c r="AF641">
        <v>4.2819200000000004</v>
      </c>
      <c r="AG641">
        <v>1.70306</v>
      </c>
      <c r="AH641">
        <v>0.216669</v>
      </c>
      <c r="AI641">
        <v>3.3977200000000001</v>
      </c>
      <c r="AJ641">
        <v>1.1101000000000001</v>
      </c>
      <c r="AK641">
        <v>3.3278500000000002</v>
      </c>
      <c r="AL641">
        <v>1.74892</v>
      </c>
      <c r="AM641">
        <v>0.20046600000000001</v>
      </c>
      <c r="AP641" t="s">
        <v>1450</v>
      </c>
    </row>
    <row r="642" spans="1:42" x14ac:dyDescent="0.4">
      <c r="A642" t="s">
        <v>1451</v>
      </c>
      <c r="B642">
        <v>12.177199999999999</v>
      </c>
      <c r="C642">
        <v>0</v>
      </c>
      <c r="D642">
        <v>0</v>
      </c>
      <c r="E642">
        <v>5.5163218904982498</v>
      </c>
      <c r="F642">
        <v>14.5187664338403</v>
      </c>
      <c r="G642">
        <v>0</v>
      </c>
      <c r="H642">
        <v>6.03874726404349</v>
      </c>
      <c r="I642">
        <v>1.7960373707166799</v>
      </c>
      <c r="J642">
        <v>14.5186850001643</v>
      </c>
      <c r="K642">
        <v>12.046373471213901</v>
      </c>
      <c r="L642">
        <v>0</v>
      </c>
      <c r="M642">
        <v>0</v>
      </c>
      <c r="N642">
        <v>5.7291444051460401</v>
      </c>
      <c r="O642">
        <v>14.339395427674299</v>
      </c>
      <c r="P642">
        <v>0</v>
      </c>
      <c r="Q642">
        <v>6.0509941489285497</v>
      </c>
      <c r="R642">
        <v>1.4088569077975099</v>
      </c>
      <c r="S642">
        <v>14.8598537648611</v>
      </c>
      <c r="T642">
        <v>2566.8733471764999</v>
      </c>
      <c r="U642">
        <v>2566.8571500000999</v>
      </c>
      <c r="V642">
        <v>0.27414990440594</v>
      </c>
      <c r="W642">
        <v>1.08595705657143</v>
      </c>
      <c r="X642">
        <v>2.05861666666666E-2</v>
      </c>
      <c r="Y642">
        <v>0.10589999999999999</v>
      </c>
      <c r="Z642">
        <v>1.79296046852172</v>
      </c>
      <c r="AA642">
        <v>-1247.0373629999999</v>
      </c>
      <c r="AB642">
        <v>-1272.822099</v>
      </c>
      <c r="AC642">
        <v>180</v>
      </c>
      <c r="AD642">
        <v>6.2715199999999998</v>
      </c>
      <c r="AE642">
        <v>3.9575800000000001</v>
      </c>
      <c r="AF642">
        <v>6.2715199999999998</v>
      </c>
      <c r="AG642">
        <v>1.3810199999999999</v>
      </c>
      <c r="AH642">
        <v>0.34192</v>
      </c>
      <c r="AI642">
        <v>6.6181000000000001</v>
      </c>
      <c r="AJ642">
        <v>3.3344399999999998</v>
      </c>
      <c r="AK642">
        <v>6.6181000000000001</v>
      </c>
      <c r="AL642">
        <v>1.38103</v>
      </c>
      <c r="AM642">
        <v>0.33351799999999998</v>
      </c>
      <c r="AP642" t="s">
        <v>1451</v>
      </c>
    </row>
    <row r="643" spans="1:42" x14ac:dyDescent="0.4">
      <c r="A643" t="s">
        <v>1452</v>
      </c>
      <c r="B643">
        <v>6.7389999999999999</v>
      </c>
      <c r="C643">
        <v>0</v>
      </c>
      <c r="D643">
        <v>0</v>
      </c>
      <c r="E643">
        <v>-2.2463289265561799</v>
      </c>
      <c r="F643">
        <v>14.866143560577999</v>
      </c>
      <c r="G643">
        <v>0</v>
      </c>
      <c r="H643">
        <v>-2.2463421472556502</v>
      </c>
      <c r="I643">
        <v>-7.4330674337932203</v>
      </c>
      <c r="J643">
        <v>12.874455473153599</v>
      </c>
      <c r="K643">
        <v>6.7465997443393704</v>
      </c>
      <c r="L643">
        <v>0</v>
      </c>
      <c r="M643">
        <v>0</v>
      </c>
      <c r="N643">
        <v>-2.2488656603438</v>
      </c>
      <c r="O643">
        <v>15.2194029026462</v>
      </c>
      <c r="P643">
        <v>0</v>
      </c>
      <c r="Q643">
        <v>-2.2488682751395301</v>
      </c>
      <c r="R643">
        <v>-7.6096977565680302</v>
      </c>
      <c r="S643">
        <v>13.1803873247867</v>
      </c>
      <c r="T643">
        <v>1289.8008189285399</v>
      </c>
      <c r="U643">
        <v>1353.35188627453</v>
      </c>
      <c r="V643">
        <v>0.35665413132288698</v>
      </c>
      <c r="W643">
        <v>0.68758087148787195</v>
      </c>
      <c r="X643">
        <v>2.9450999999999901E-2</v>
      </c>
      <c r="Y643">
        <v>7.5305999999999901E-2</v>
      </c>
      <c r="Z643">
        <v>0.86111061835787495</v>
      </c>
      <c r="AA643">
        <v>-384.87079599999998</v>
      </c>
      <c r="AB643">
        <v>-393.80929520000001</v>
      </c>
      <c r="AC643">
        <v>54</v>
      </c>
      <c r="AD643">
        <v>10.95556</v>
      </c>
      <c r="AE643">
        <v>9.8507499999999997</v>
      </c>
      <c r="AF643">
        <v>10.95556</v>
      </c>
      <c r="AG643">
        <v>1.20305</v>
      </c>
      <c r="AH643">
        <v>0.536636</v>
      </c>
      <c r="AI643">
        <v>11.816179999999999</v>
      </c>
      <c r="AJ643">
        <v>10.9413</v>
      </c>
      <c r="AK643">
        <v>11.816179999999999</v>
      </c>
      <c r="AL643">
        <v>1.14656</v>
      </c>
      <c r="AM643">
        <v>0.57057800000000003</v>
      </c>
      <c r="AP643" t="s">
        <v>1452</v>
      </c>
    </row>
    <row r="644" spans="1:42" x14ac:dyDescent="0.4">
      <c r="A644" t="s">
        <v>1453</v>
      </c>
      <c r="B644">
        <v>6.7545000000000002</v>
      </c>
      <c r="C644">
        <v>0</v>
      </c>
      <c r="D644">
        <v>0</v>
      </c>
      <c r="E644">
        <v>-2.2514765911281698</v>
      </c>
      <c r="F644">
        <v>14.8817493719522</v>
      </c>
      <c r="G644">
        <v>0</v>
      </c>
      <c r="H644">
        <v>-2.25154681689965</v>
      </c>
      <c r="I644">
        <v>-7.44087876757379</v>
      </c>
      <c r="J644">
        <v>12.887975364415301</v>
      </c>
      <c r="K644">
        <v>6.7509081502379598</v>
      </c>
      <c r="L644">
        <v>0</v>
      </c>
      <c r="M644">
        <v>0</v>
      </c>
      <c r="N644">
        <v>-2.2503025755613701</v>
      </c>
      <c r="O644">
        <v>15.2184597033655</v>
      </c>
      <c r="P644">
        <v>0</v>
      </c>
      <c r="Q644">
        <v>-2.2503033983126102</v>
      </c>
      <c r="R644">
        <v>-7.6092268649887798</v>
      </c>
      <c r="S644">
        <v>13.1795706434498</v>
      </c>
      <c r="T644">
        <v>1295.4835104613701</v>
      </c>
      <c r="U644">
        <v>1354.0483122327801</v>
      </c>
      <c r="V644">
        <v>0.341759427909129</v>
      </c>
      <c r="W644">
        <v>0.62339659268358505</v>
      </c>
      <c r="X644">
        <v>3.5576000000000003E-2</v>
      </c>
      <c r="Y644">
        <v>6.6956000000000002E-2</v>
      </c>
      <c r="Z644">
        <v>0.65425913513449097</v>
      </c>
      <c r="AA644">
        <v>-382.8516138</v>
      </c>
      <c r="AB644">
        <v>-393.80930810000001</v>
      </c>
      <c r="AC644">
        <v>54</v>
      </c>
      <c r="AD644">
        <v>11.047000000000001</v>
      </c>
      <c r="AE644">
        <v>9.7441099999999992</v>
      </c>
      <c r="AF644">
        <v>11.047000000000001</v>
      </c>
      <c r="AG644">
        <v>1.19777</v>
      </c>
      <c r="AH644">
        <v>0.54150500000000001</v>
      </c>
      <c r="AI644">
        <v>11.81766</v>
      </c>
      <c r="AJ644">
        <v>10.949310000000001</v>
      </c>
      <c r="AK644">
        <v>11.81766</v>
      </c>
      <c r="AL644">
        <v>1.1459699999999999</v>
      </c>
      <c r="AM644">
        <v>0.57139499999999999</v>
      </c>
      <c r="AP644" t="s">
        <v>1453</v>
      </c>
    </row>
    <row r="645" spans="1:42" x14ac:dyDescent="0.4">
      <c r="A645" t="s">
        <v>1454</v>
      </c>
      <c r="B645">
        <v>6.7613000000000003</v>
      </c>
      <c r="C645">
        <v>0</v>
      </c>
      <c r="D645">
        <v>0</v>
      </c>
      <c r="E645">
        <v>-2.2537503414975899</v>
      </c>
      <c r="F645">
        <v>14.8967783459444</v>
      </c>
      <c r="G645">
        <v>0</v>
      </c>
      <c r="H645">
        <v>-2.25379931775247</v>
      </c>
      <c r="I645">
        <v>-7.4483932615653901</v>
      </c>
      <c r="J645">
        <v>12.9009908438909</v>
      </c>
      <c r="K645">
        <v>6.7465242821376101</v>
      </c>
      <c r="L645">
        <v>0</v>
      </c>
      <c r="M645">
        <v>0</v>
      </c>
      <c r="N645">
        <v>-2.24883972652747</v>
      </c>
      <c r="O645">
        <v>15.2201636856893</v>
      </c>
      <c r="P645">
        <v>0</v>
      </c>
      <c r="Q645">
        <v>-2.2488453356900799</v>
      </c>
      <c r="R645">
        <v>-7.6100816286060802</v>
      </c>
      <c r="S645">
        <v>13.181048564998299</v>
      </c>
      <c r="T645">
        <v>1299.40827722218</v>
      </c>
      <c r="U645">
        <v>1353.47229719952</v>
      </c>
      <c r="V645">
        <v>0.35034910039235201</v>
      </c>
      <c r="W645">
        <v>0.71008119552375204</v>
      </c>
      <c r="X645">
        <v>6.5566166666666606E-2</v>
      </c>
      <c r="Y645">
        <v>0.18906199999999901</v>
      </c>
      <c r="Z645">
        <v>0.70639086190108002</v>
      </c>
      <c r="AA645">
        <v>-381.2880361</v>
      </c>
      <c r="AB645">
        <v>-393.80928019999999</v>
      </c>
      <c r="AC645">
        <v>54</v>
      </c>
      <c r="AD645">
        <v>11.065569999999999</v>
      </c>
      <c r="AE645">
        <v>9.9583999999999993</v>
      </c>
      <c r="AF645">
        <v>11.065569999999999</v>
      </c>
      <c r="AG645">
        <v>1.19415</v>
      </c>
      <c r="AH645">
        <v>0.54364800000000002</v>
      </c>
      <c r="AI645">
        <v>11.81734</v>
      </c>
      <c r="AJ645">
        <v>10.93829</v>
      </c>
      <c r="AK645">
        <v>11.81734</v>
      </c>
      <c r="AL645">
        <v>1.14645</v>
      </c>
      <c r="AM645">
        <v>0.57097799999999999</v>
      </c>
      <c r="AP645" t="s">
        <v>1454</v>
      </c>
    </row>
    <row r="646" spans="1:42" x14ac:dyDescent="0.4">
      <c r="A646" t="s">
        <v>1455</v>
      </c>
      <c r="B646">
        <v>6.7291999999999996</v>
      </c>
      <c r="C646">
        <v>0</v>
      </c>
      <c r="D646">
        <v>0</v>
      </c>
      <c r="E646">
        <v>-2.2430846495602399</v>
      </c>
      <c r="F646">
        <v>14.8939384604914</v>
      </c>
      <c r="G646">
        <v>0</v>
      </c>
      <c r="H646">
        <v>-2.2430307003974201</v>
      </c>
      <c r="I646">
        <v>-7.44696683736053</v>
      </c>
      <c r="J646">
        <v>12.898527688186499</v>
      </c>
      <c r="K646">
        <v>6.7515843973039296</v>
      </c>
      <c r="L646">
        <v>0</v>
      </c>
      <c r="M646">
        <v>0</v>
      </c>
      <c r="N646">
        <v>-2.2505282324902001</v>
      </c>
      <c r="O646">
        <v>15.217886103971701</v>
      </c>
      <c r="P646">
        <v>0</v>
      </c>
      <c r="Q646">
        <v>-2.2505280610846601</v>
      </c>
      <c r="R646">
        <v>-7.6089457709730004</v>
      </c>
      <c r="S646">
        <v>13.179077477675101</v>
      </c>
      <c r="T646">
        <v>1292.7457884723999</v>
      </c>
      <c r="U646">
        <v>1354.0822381512701</v>
      </c>
      <c r="V646">
        <v>0.39015529851997799</v>
      </c>
      <c r="W646">
        <v>0.66828128753137395</v>
      </c>
      <c r="X646">
        <v>2.0126870370370298E-2</v>
      </c>
      <c r="Y646">
        <v>4.3834999999999902E-2</v>
      </c>
      <c r="Z646">
        <v>0.41200952663937102</v>
      </c>
      <c r="AA646">
        <v>-391.31287680000003</v>
      </c>
      <c r="AB646">
        <v>-393.80930569999998</v>
      </c>
      <c r="AC646">
        <v>54</v>
      </c>
      <c r="AD646">
        <v>10.96072</v>
      </c>
      <c r="AE646">
        <v>9.7950400000000002</v>
      </c>
      <c r="AF646">
        <v>10.96072</v>
      </c>
      <c r="AG646">
        <v>1.20031</v>
      </c>
      <c r="AH646">
        <v>0.53519600000000001</v>
      </c>
      <c r="AI646">
        <v>11.81728</v>
      </c>
      <c r="AJ646">
        <v>10.950340000000001</v>
      </c>
      <c r="AK646">
        <v>11.81728</v>
      </c>
      <c r="AL646">
        <v>1.14594</v>
      </c>
      <c r="AM646">
        <v>0.570886</v>
      </c>
      <c r="AP646" t="s">
        <v>1455</v>
      </c>
    </row>
    <row r="647" spans="1:42" x14ac:dyDescent="0.4">
      <c r="A647" t="s">
        <v>1456</v>
      </c>
      <c r="B647">
        <v>9.3160000000000007</v>
      </c>
      <c r="C647">
        <v>0</v>
      </c>
      <c r="D647">
        <v>0</v>
      </c>
      <c r="E647">
        <v>-3.1053333337333502</v>
      </c>
      <c r="F647">
        <v>18.8914781612478</v>
      </c>
      <c r="G647">
        <v>0</v>
      </c>
      <c r="H647">
        <v>-3.1053333337333502</v>
      </c>
      <c r="I647">
        <v>-9.4457390801622303</v>
      </c>
      <c r="J647">
        <v>16.3605000029461</v>
      </c>
      <c r="K647">
        <v>9.4688178100502505</v>
      </c>
      <c r="L647">
        <v>0</v>
      </c>
      <c r="M647">
        <v>0</v>
      </c>
      <c r="N647">
        <v>-3.1562731837595499</v>
      </c>
      <c r="O647">
        <v>18.269502230988898</v>
      </c>
      <c r="P647">
        <v>0</v>
      </c>
      <c r="Q647">
        <v>-3.1562724683833601</v>
      </c>
      <c r="R647">
        <v>-9.1347507781502699</v>
      </c>
      <c r="S647">
        <v>15.8218534271296</v>
      </c>
      <c r="T647">
        <v>2879.3336496247998</v>
      </c>
      <c r="U647">
        <v>2737.03172927883</v>
      </c>
      <c r="V647">
        <v>0.19169694701149101</v>
      </c>
      <c r="W647">
        <v>0.51149040922840605</v>
      </c>
      <c r="X647">
        <v>1.50993580246913E-2</v>
      </c>
      <c r="Y647">
        <v>4.9518999999999903E-2</v>
      </c>
      <c r="Z647">
        <v>2.26781341827115</v>
      </c>
      <c r="AA647">
        <v>-1677.1083410000001</v>
      </c>
      <c r="AB647">
        <v>-1705.908328</v>
      </c>
      <c r="AC647">
        <v>243</v>
      </c>
      <c r="AD647">
        <v>5.70946</v>
      </c>
      <c r="AE647">
        <v>3.86883</v>
      </c>
      <c r="AF647">
        <v>5.70946</v>
      </c>
      <c r="AG647">
        <v>1.2140299999999999</v>
      </c>
      <c r="AH647">
        <v>0.35715799999999998</v>
      </c>
      <c r="AI647">
        <v>4.8765099999999997</v>
      </c>
      <c r="AJ647">
        <v>3.1690299999999998</v>
      </c>
      <c r="AK647">
        <v>4.8765099999999997</v>
      </c>
      <c r="AL647">
        <v>1.27715</v>
      </c>
      <c r="AM647">
        <v>0.30959599999999998</v>
      </c>
      <c r="AP647" t="s">
        <v>1456</v>
      </c>
    </row>
    <row r="648" spans="1:42" x14ac:dyDescent="0.4">
      <c r="A648" t="s">
        <v>1457</v>
      </c>
      <c r="B648">
        <v>9.34</v>
      </c>
      <c r="C648">
        <v>0</v>
      </c>
      <c r="D648">
        <v>0</v>
      </c>
      <c r="E648">
        <v>-3.11333333403608</v>
      </c>
      <c r="F648">
        <v>18.7205824811452</v>
      </c>
      <c r="G648">
        <v>0</v>
      </c>
      <c r="H648">
        <v>-3.11333333403608</v>
      </c>
      <c r="I648">
        <v>-9.3602912398702696</v>
      </c>
      <c r="J648">
        <v>16.212500002719199</v>
      </c>
      <c r="K648">
        <v>9.4688611387640194</v>
      </c>
      <c r="L648">
        <v>0</v>
      </c>
      <c r="M648">
        <v>0</v>
      </c>
      <c r="N648">
        <v>-3.1562871203454601</v>
      </c>
      <c r="O648">
        <v>18.271596118256902</v>
      </c>
      <c r="P648">
        <v>0</v>
      </c>
      <c r="Q648">
        <v>-3.1562867736710101</v>
      </c>
      <c r="R648">
        <v>-9.1357984874131102</v>
      </c>
      <c r="S648">
        <v>15.823666014822599</v>
      </c>
      <c r="T648">
        <v>2834.7595225372502</v>
      </c>
      <c r="U648">
        <v>2737.6715473279801</v>
      </c>
      <c r="V648">
        <v>0.16405248372339101</v>
      </c>
      <c r="W648">
        <v>0.42683640123903999</v>
      </c>
      <c r="X648">
        <v>1.35683456790123E-2</v>
      </c>
      <c r="Y648">
        <v>5.0769000000000002E-2</v>
      </c>
      <c r="Z648">
        <v>2.2717041664321802</v>
      </c>
      <c r="AA648">
        <v>-1676.4253639999999</v>
      </c>
      <c r="AB648">
        <v>-1705.908316</v>
      </c>
      <c r="AC648">
        <v>243</v>
      </c>
      <c r="AD648">
        <v>5.5813499999999996</v>
      </c>
      <c r="AE648">
        <v>3.7462800000000001</v>
      </c>
      <c r="AF648">
        <v>5.5813499999999996</v>
      </c>
      <c r="AG648">
        <v>1.23312</v>
      </c>
      <c r="AH648">
        <v>0.33557199999999998</v>
      </c>
      <c r="AI648">
        <v>4.8795000000000002</v>
      </c>
      <c r="AJ648">
        <v>3.1716199999999999</v>
      </c>
      <c r="AK648">
        <v>4.8795000000000002</v>
      </c>
      <c r="AL648">
        <v>1.27685</v>
      </c>
      <c r="AM648">
        <v>0.30199300000000001</v>
      </c>
      <c r="AP648" t="s">
        <v>1457</v>
      </c>
    </row>
    <row r="649" spans="1:42" x14ac:dyDescent="0.4">
      <c r="A649" t="s">
        <v>365</v>
      </c>
      <c r="B649">
        <v>9.8559999999999999</v>
      </c>
      <c r="C649">
        <v>0</v>
      </c>
      <c r="D649">
        <v>0</v>
      </c>
      <c r="E649">
        <v>0.33788629362695499</v>
      </c>
      <c r="F649">
        <v>13.302609535823301</v>
      </c>
      <c r="G649">
        <v>0</v>
      </c>
      <c r="H649">
        <v>0.16894314747082401</v>
      </c>
      <c r="I649">
        <v>6.6513047685476598</v>
      </c>
      <c r="J649">
        <v>12.8144999995041</v>
      </c>
      <c r="K649">
        <v>9.5733369503355892</v>
      </c>
      <c r="L649">
        <v>0</v>
      </c>
      <c r="M649">
        <v>0</v>
      </c>
      <c r="N649">
        <v>4.3530992356355798</v>
      </c>
      <c r="O649">
        <v>11.285225611595701</v>
      </c>
      <c r="P649">
        <v>0</v>
      </c>
      <c r="Q649">
        <v>2.1313238148189102</v>
      </c>
      <c r="R649">
        <v>5.6899847197114104</v>
      </c>
      <c r="S649">
        <v>13.1037873002381</v>
      </c>
      <c r="T649">
        <v>1680.1157531579299</v>
      </c>
      <c r="U649">
        <v>1415.69737172707</v>
      </c>
      <c r="V649">
        <v>0.65928602415111903</v>
      </c>
      <c r="W649">
        <v>2.3032705609262201</v>
      </c>
      <c r="X649">
        <v>1.32849687499999E-2</v>
      </c>
      <c r="Y649">
        <v>7.19469999999999E-2</v>
      </c>
      <c r="Z649">
        <v>1.11238665371862</v>
      </c>
      <c r="AA649">
        <v>-625.20779830000004</v>
      </c>
      <c r="AB649">
        <v>-635.26036529999999</v>
      </c>
      <c r="AC649">
        <v>96</v>
      </c>
      <c r="AD649">
        <v>5.0924300000000002</v>
      </c>
      <c r="AE649">
        <v>4.1339399999999999</v>
      </c>
      <c r="AF649">
        <v>5.0924300000000002</v>
      </c>
      <c r="AG649">
        <v>1.4497500000000001</v>
      </c>
      <c r="AH649">
        <v>0.37647900000000001</v>
      </c>
      <c r="AI649">
        <v>4.2187599999999996</v>
      </c>
      <c r="AJ649">
        <v>3.0451800000000002</v>
      </c>
      <c r="AK649">
        <v>3.9615800000000001</v>
      </c>
      <c r="AL649">
        <v>1.7205299999999999</v>
      </c>
      <c r="AM649">
        <v>0.26398899999999997</v>
      </c>
      <c r="AP649" t="s">
        <v>365</v>
      </c>
    </row>
    <row r="650" spans="1:42" x14ac:dyDescent="0.4">
      <c r="A650" t="s">
        <v>1463</v>
      </c>
      <c r="B650">
        <v>15.933299999999999</v>
      </c>
      <c r="C650">
        <v>0</v>
      </c>
      <c r="D650">
        <v>0</v>
      </c>
      <c r="E650">
        <v>0</v>
      </c>
      <c r="F650">
        <v>15.933299999999999</v>
      </c>
      <c r="G650">
        <v>0</v>
      </c>
      <c r="H650">
        <v>0</v>
      </c>
      <c r="I650">
        <v>0</v>
      </c>
      <c r="J650">
        <v>21.1312</v>
      </c>
      <c r="K650">
        <v>16.2238616618646</v>
      </c>
      <c r="L650">
        <v>0</v>
      </c>
      <c r="M650">
        <v>0</v>
      </c>
      <c r="N650" s="1">
        <v>-6.2965595277758405E-7</v>
      </c>
      <c r="O650">
        <v>16.223860520021798</v>
      </c>
      <c r="P650">
        <v>0</v>
      </c>
      <c r="Q650" s="1">
        <v>-5.7196947472991E-7</v>
      </c>
      <c r="R650" s="1">
        <v>3.59988801553345E-7</v>
      </c>
      <c r="S650">
        <v>20.3503427634042</v>
      </c>
      <c r="T650">
        <v>5364.5787771043697</v>
      </c>
      <c r="U650">
        <v>5356.4883780219498</v>
      </c>
      <c r="V650">
        <v>0.199401150431017</v>
      </c>
      <c r="W650">
        <v>0.417147636479752</v>
      </c>
      <c r="X650">
        <v>1.7265518041237101E-2</v>
      </c>
      <c r="Y650">
        <v>3.8267999999999899E-2</v>
      </c>
      <c r="Z650">
        <v>2.6943901271160802</v>
      </c>
      <c r="AA650">
        <v>-2597.1838170000001</v>
      </c>
      <c r="AB650">
        <v>-2664.4676880000002</v>
      </c>
      <c r="AC650">
        <v>388</v>
      </c>
      <c r="AD650">
        <v>4.9506199999999998</v>
      </c>
      <c r="AE650">
        <v>4.1332899999999997</v>
      </c>
      <c r="AF650">
        <v>4.9476199999999997</v>
      </c>
      <c r="AG650">
        <v>1.10605</v>
      </c>
      <c r="AH650">
        <v>0.46815099999999998</v>
      </c>
      <c r="AI650">
        <v>4.8717499999999996</v>
      </c>
      <c r="AJ650">
        <v>4.2748200000000001</v>
      </c>
      <c r="AK650">
        <v>4.8680500000000002</v>
      </c>
      <c r="AL650">
        <v>1.10772</v>
      </c>
      <c r="AM650">
        <v>0.453181</v>
      </c>
      <c r="AP650" t="s">
        <v>1463</v>
      </c>
    </row>
    <row r="651" spans="1:42" x14ac:dyDescent="0.4">
      <c r="A651" t="s">
        <v>366</v>
      </c>
      <c r="B651">
        <v>9.8101000000000003</v>
      </c>
      <c r="C651">
        <v>0</v>
      </c>
      <c r="D651">
        <v>0</v>
      </c>
      <c r="E651">
        <v>0</v>
      </c>
      <c r="F651">
        <v>11.137700000000001</v>
      </c>
      <c r="G651">
        <v>0</v>
      </c>
      <c r="H651">
        <v>-2.54915858808809</v>
      </c>
      <c r="I651">
        <v>-5.5688500017842903</v>
      </c>
      <c r="J651">
        <v>10.954356405440199</v>
      </c>
      <c r="K651">
        <v>9.2309393004904905</v>
      </c>
      <c r="L651">
        <v>0</v>
      </c>
      <c r="M651">
        <v>0</v>
      </c>
      <c r="N651" s="1">
        <v>-8.81313375407149E-7</v>
      </c>
      <c r="O651">
        <v>10.8487894125584</v>
      </c>
      <c r="P651">
        <v>0</v>
      </c>
      <c r="Q651">
        <v>-2.6627404815637998</v>
      </c>
      <c r="R651">
        <v>-5.4243949091440502</v>
      </c>
      <c r="S651">
        <v>11.184789934841501</v>
      </c>
      <c r="T651">
        <v>1196.8943502882501</v>
      </c>
      <c r="U651">
        <v>1120.0953807506501</v>
      </c>
      <c r="V651">
        <v>0.30943036412299701</v>
      </c>
      <c r="W651">
        <v>0.58733178869145997</v>
      </c>
      <c r="X651">
        <v>2.1707471698113202E-2</v>
      </c>
      <c r="Y651">
        <v>6.1815000000000002E-2</v>
      </c>
      <c r="Z651">
        <v>1.8478045349624199</v>
      </c>
      <c r="AA651">
        <v>-618.95130619999998</v>
      </c>
      <c r="AB651">
        <v>-634.17719780000004</v>
      </c>
      <c r="AC651">
        <v>106</v>
      </c>
      <c r="AD651">
        <v>4.0930499999999999</v>
      </c>
      <c r="AE651">
        <v>3.5073799999999999</v>
      </c>
      <c r="AF651">
        <v>4.08249</v>
      </c>
      <c r="AG651">
        <v>2.15741</v>
      </c>
      <c r="AH651">
        <v>0.18679799999999999</v>
      </c>
      <c r="AI651">
        <v>3.6675900000000001</v>
      </c>
      <c r="AJ651">
        <v>2.7807200000000001</v>
      </c>
      <c r="AK651">
        <v>3.6675900000000001</v>
      </c>
      <c r="AL651">
        <v>2.3053300000000001</v>
      </c>
      <c r="AM651">
        <v>0.147398</v>
      </c>
      <c r="AP651" t="s">
        <v>366</v>
      </c>
    </row>
    <row r="652" spans="1:42" x14ac:dyDescent="0.4">
      <c r="A652" t="s">
        <v>1464</v>
      </c>
      <c r="B652">
        <v>15.029</v>
      </c>
      <c r="C652">
        <v>0</v>
      </c>
      <c r="D652">
        <v>0</v>
      </c>
      <c r="E652">
        <v>0</v>
      </c>
      <c r="F652">
        <v>19.220600000000001</v>
      </c>
      <c r="G652">
        <v>0</v>
      </c>
      <c r="H652">
        <v>-4.86935613945003</v>
      </c>
      <c r="I652">
        <v>0</v>
      </c>
      <c r="J652">
        <v>18.818905045800001</v>
      </c>
      <c r="K652">
        <v>15.7812819400327</v>
      </c>
      <c r="L652">
        <v>0</v>
      </c>
      <c r="M652">
        <v>0</v>
      </c>
      <c r="N652">
        <v>8.0568421855545995E-4</v>
      </c>
      <c r="O652">
        <v>15.457113071366701</v>
      </c>
      <c r="P652">
        <v>0</v>
      </c>
      <c r="Q652">
        <v>-3.6794555097376098</v>
      </c>
      <c r="R652">
        <v>5.83209490215378E-3</v>
      </c>
      <c r="S652">
        <v>17.613556113359</v>
      </c>
      <c r="T652">
        <v>5436.1493035929298</v>
      </c>
      <c r="U652">
        <v>4296.52862890904</v>
      </c>
      <c r="V652">
        <v>1.7645511828056499</v>
      </c>
      <c r="W652">
        <v>4.8198522773176196</v>
      </c>
      <c r="X652">
        <v>1.81545113636363E-2</v>
      </c>
      <c r="Y652">
        <v>7.8961000000000003E-2</v>
      </c>
      <c r="Z652">
        <v>2.3119637758500802</v>
      </c>
      <c r="AA652">
        <v>-2456.1399029999998</v>
      </c>
      <c r="AB652">
        <v>-2510.185293</v>
      </c>
      <c r="AC652">
        <v>352</v>
      </c>
      <c r="AD652">
        <v>5.3836399999999998</v>
      </c>
      <c r="AE652">
        <v>2.5809500000000001</v>
      </c>
      <c r="AF652">
        <v>5.37751</v>
      </c>
      <c r="AG652">
        <v>1.34985</v>
      </c>
      <c r="AH652">
        <v>0.38522800000000001</v>
      </c>
      <c r="AI652">
        <v>4.5537999999999998</v>
      </c>
      <c r="AJ652">
        <v>2.4920300000000002</v>
      </c>
      <c r="AK652">
        <v>4.0884499999999999</v>
      </c>
      <c r="AL652">
        <v>1.7078899999999999</v>
      </c>
      <c r="AM652">
        <v>0.223551</v>
      </c>
      <c r="AP652" t="s">
        <v>1464</v>
      </c>
    </row>
    <row r="653" spans="1:42" x14ac:dyDescent="0.4">
      <c r="A653" t="s">
        <v>1465</v>
      </c>
      <c r="B653">
        <v>15.369499810000001</v>
      </c>
      <c r="C653">
        <v>0</v>
      </c>
      <c r="D653">
        <v>0</v>
      </c>
      <c r="E653">
        <v>-5.6138638875453397</v>
      </c>
      <c r="F653">
        <v>14.307552434351001</v>
      </c>
      <c r="G653">
        <v>0</v>
      </c>
      <c r="H653">
        <v>-0.93750750789324999</v>
      </c>
      <c r="I653">
        <v>-1.3749424367002601</v>
      </c>
      <c r="J653">
        <v>21.475619035743801</v>
      </c>
      <c r="K653">
        <v>15.2458856918231</v>
      </c>
      <c r="L653">
        <v>0</v>
      </c>
      <c r="M653">
        <v>0</v>
      </c>
      <c r="N653">
        <v>-6.1861034261232</v>
      </c>
      <c r="O653">
        <v>13.9344109161246</v>
      </c>
      <c r="P653">
        <v>0</v>
      </c>
      <c r="Q653">
        <v>-4.0834899360615999</v>
      </c>
      <c r="R653">
        <v>-6.2806841046227797</v>
      </c>
      <c r="S653">
        <v>18.2559486123934</v>
      </c>
      <c r="T653">
        <v>4722.4870028612004</v>
      </c>
      <c r="U653">
        <v>3878.3381948925999</v>
      </c>
      <c r="V653">
        <v>0.88759184957780501</v>
      </c>
      <c r="W653">
        <v>1.93521574354458</v>
      </c>
      <c r="X653">
        <v>1.52435718749999E-2</v>
      </c>
      <c r="Y653">
        <v>9.0601999999999905E-2</v>
      </c>
      <c r="Z653">
        <v>2.2240705730942798</v>
      </c>
      <c r="AA653">
        <v>-2220.9720969999998</v>
      </c>
      <c r="AB653">
        <v>-2260.6890149999999</v>
      </c>
      <c r="AC653">
        <v>320</v>
      </c>
      <c r="AD653">
        <v>6.84443</v>
      </c>
      <c r="AE653">
        <v>3.5986400000000001</v>
      </c>
      <c r="AF653">
        <v>6.7347999999999999</v>
      </c>
      <c r="AG653">
        <v>1.1884600000000001</v>
      </c>
      <c r="AH653">
        <v>0.42609900000000001</v>
      </c>
      <c r="AI653">
        <v>3.92727</v>
      </c>
      <c r="AJ653">
        <v>2.1476700000000002</v>
      </c>
      <c r="AK653">
        <v>3.6313900000000001</v>
      </c>
      <c r="AL653">
        <v>1.44713</v>
      </c>
      <c r="AM653">
        <v>0.26203500000000002</v>
      </c>
      <c r="AP653" t="s">
        <v>1465</v>
      </c>
    </row>
    <row r="654" spans="1:42" x14ac:dyDescent="0.4">
      <c r="A654" t="s">
        <v>1467</v>
      </c>
      <c r="B654">
        <v>14.0306</v>
      </c>
      <c r="C654">
        <v>0</v>
      </c>
      <c r="D654">
        <v>0</v>
      </c>
      <c r="E654">
        <v>-7.0152999999999901</v>
      </c>
      <c r="F654">
        <v>12.1508560303379</v>
      </c>
      <c r="G654">
        <v>0</v>
      </c>
      <c r="H654">
        <v>0</v>
      </c>
      <c r="I654">
        <v>0</v>
      </c>
      <c r="J654">
        <v>28.178000000000001</v>
      </c>
      <c r="K654">
        <v>13.7982507738355</v>
      </c>
      <c r="L654">
        <v>0</v>
      </c>
      <c r="M654">
        <v>0</v>
      </c>
      <c r="N654">
        <v>-6.8992101370576497</v>
      </c>
      <c r="O654">
        <v>11.949124319473601</v>
      </c>
      <c r="P654">
        <v>0</v>
      </c>
      <c r="Q654" s="1">
        <v>-2.77709760053371E-5</v>
      </c>
      <c r="R654">
        <v>1.0589453628828201E-3</v>
      </c>
      <c r="S654">
        <v>34.731041547268497</v>
      </c>
      <c r="T654">
        <v>4803.8925338494901</v>
      </c>
      <c r="U654">
        <v>5726.3504195279302</v>
      </c>
      <c r="V654">
        <v>2.2483372243947799</v>
      </c>
      <c r="W654">
        <v>3.6341315986625</v>
      </c>
      <c r="X654">
        <v>1.3829400900900899E-2</v>
      </c>
      <c r="Y654">
        <v>3.9057999999999898E-2</v>
      </c>
      <c r="Z654">
        <v>1.72105485197411</v>
      </c>
      <c r="AA654">
        <v>-1566.4828480000001</v>
      </c>
      <c r="AB654">
        <v>-1597.75533</v>
      </c>
      <c r="AC654">
        <v>222</v>
      </c>
      <c r="AD654">
        <v>7.7679</v>
      </c>
      <c r="AE654">
        <v>4.6408699999999996</v>
      </c>
      <c r="AF654">
        <v>7.0150600000000001</v>
      </c>
      <c r="AG654">
        <v>0.97416999999999998</v>
      </c>
      <c r="AH654">
        <v>0.66066499999999995</v>
      </c>
      <c r="AI654">
        <v>8.70763</v>
      </c>
      <c r="AJ654">
        <v>6.1998600000000001</v>
      </c>
      <c r="AK654">
        <v>8.5438100000000006</v>
      </c>
      <c r="AL654">
        <v>0.817241</v>
      </c>
      <c r="AM654">
        <v>0.84210099999999999</v>
      </c>
      <c r="AP654" t="s">
        <v>1467</v>
      </c>
    </row>
    <row r="655" spans="1:42" x14ac:dyDescent="0.4">
      <c r="A655" t="s">
        <v>1469</v>
      </c>
      <c r="B655">
        <v>15.0945</v>
      </c>
      <c r="C655">
        <v>0</v>
      </c>
      <c r="D655">
        <v>0</v>
      </c>
      <c r="E655">
        <v>-5.0315000005438897</v>
      </c>
      <c r="F655">
        <v>18.133244047782501</v>
      </c>
      <c r="G655">
        <v>0</v>
      </c>
      <c r="H655">
        <v>-5.0315000005438897</v>
      </c>
      <c r="I655">
        <v>-9.0666220249824399</v>
      </c>
      <c r="J655">
        <v>15.7038499977726</v>
      </c>
      <c r="K655">
        <v>15.106877927191301</v>
      </c>
      <c r="L655">
        <v>0</v>
      </c>
      <c r="M655">
        <v>0</v>
      </c>
      <c r="N655">
        <v>-5.0356264545539897</v>
      </c>
      <c r="O655">
        <v>18.192537592075499</v>
      </c>
      <c r="P655">
        <v>0</v>
      </c>
      <c r="Q655">
        <v>-5.0356263851739698</v>
      </c>
      <c r="R655">
        <v>-9.0962688325618295</v>
      </c>
      <c r="S655">
        <v>15.7551992992276</v>
      </c>
      <c r="T655">
        <v>4298.3361523458998</v>
      </c>
      <c r="U655">
        <v>4330.0399383987397</v>
      </c>
      <c r="V655">
        <v>0.18511781814898901</v>
      </c>
      <c r="W655">
        <v>0.66676786306739599</v>
      </c>
      <c r="X655">
        <v>1.24579593495934E-2</v>
      </c>
      <c r="Y655">
        <v>3.68319999999999E-2</v>
      </c>
      <c r="Z655">
        <v>1.96775958938879</v>
      </c>
      <c r="AA655">
        <v>-1685.7623080000001</v>
      </c>
      <c r="AB655">
        <v>-1721.2748710000001</v>
      </c>
      <c r="AC655">
        <v>246</v>
      </c>
      <c r="AD655">
        <v>5.8402000000000003</v>
      </c>
      <c r="AE655">
        <v>3.8113999999999999</v>
      </c>
      <c r="AF655">
        <v>5.8281400000000003</v>
      </c>
      <c r="AG655">
        <v>1.02444</v>
      </c>
      <c r="AH655">
        <v>0.589202</v>
      </c>
      <c r="AI655">
        <v>5.9600799999999996</v>
      </c>
      <c r="AJ655">
        <v>3.6423000000000001</v>
      </c>
      <c r="AK655">
        <v>5.9600799999999996</v>
      </c>
      <c r="AL655">
        <v>1.0134099999999999</v>
      </c>
      <c r="AM655">
        <v>0.58278700000000005</v>
      </c>
      <c r="AP655" t="s">
        <v>1469</v>
      </c>
    </row>
    <row r="656" spans="1:42" x14ac:dyDescent="0.4">
      <c r="A656" t="s">
        <v>1470</v>
      </c>
      <c r="B656">
        <v>15.0411</v>
      </c>
      <c r="C656">
        <v>0</v>
      </c>
      <c r="D656">
        <v>0</v>
      </c>
      <c r="E656">
        <v>-5.0136999989720996</v>
      </c>
      <c r="F656">
        <v>18.119387644806199</v>
      </c>
      <c r="G656">
        <v>0</v>
      </c>
      <c r="H656">
        <v>-5.0136999989720996</v>
      </c>
      <c r="I656">
        <v>-9.0596938226856203</v>
      </c>
      <c r="J656">
        <v>15.691850001256901</v>
      </c>
      <c r="K656">
        <v>15.0792449938474</v>
      </c>
      <c r="L656">
        <v>0</v>
      </c>
      <c r="M656">
        <v>0</v>
      </c>
      <c r="N656">
        <v>-5.0264145881995104</v>
      </c>
      <c r="O656">
        <v>18.1946804041436</v>
      </c>
      <c r="P656">
        <v>0</v>
      </c>
      <c r="Q656">
        <v>-5.0264152980151096</v>
      </c>
      <c r="R656">
        <v>-9.0973402989951992</v>
      </c>
      <c r="S656">
        <v>15.7570547261342</v>
      </c>
      <c r="T656">
        <v>4276.5865234597404</v>
      </c>
      <c r="U656">
        <v>4323.1377326094898</v>
      </c>
      <c r="V656">
        <v>0.18018480993929201</v>
      </c>
      <c r="W656">
        <v>0.66946498082794303</v>
      </c>
      <c r="X656">
        <v>1.2758174796747899E-2</v>
      </c>
      <c r="Y656">
        <v>3.7017000000000001E-2</v>
      </c>
      <c r="Z656">
        <v>1.97170441998896</v>
      </c>
      <c r="AA656">
        <v>-1685.7491660000001</v>
      </c>
      <c r="AB656">
        <v>-1721.2749710000001</v>
      </c>
      <c r="AC656">
        <v>246</v>
      </c>
      <c r="AD656">
        <v>5.8478599999999998</v>
      </c>
      <c r="AE656">
        <v>3.8168700000000002</v>
      </c>
      <c r="AF656">
        <v>5.8377299999999996</v>
      </c>
      <c r="AG656">
        <v>1.01925</v>
      </c>
      <c r="AH656">
        <v>0.59396400000000005</v>
      </c>
      <c r="AI656">
        <v>5.9515200000000004</v>
      </c>
      <c r="AJ656">
        <v>3.6508500000000002</v>
      </c>
      <c r="AK656">
        <v>5.9386099999999997</v>
      </c>
      <c r="AL656">
        <v>1.01179</v>
      </c>
      <c r="AM656">
        <v>0.58391499999999996</v>
      </c>
      <c r="AP656" t="s">
        <v>1470</v>
      </c>
    </row>
    <row r="657" spans="1:42" x14ac:dyDescent="0.4">
      <c r="A657" t="s">
        <v>1473</v>
      </c>
      <c r="B657">
        <v>10.29</v>
      </c>
      <c r="C657">
        <v>0</v>
      </c>
      <c r="D657">
        <v>0</v>
      </c>
      <c r="E657">
        <v>0</v>
      </c>
      <c r="F657">
        <v>10.29</v>
      </c>
      <c r="G657">
        <v>0</v>
      </c>
      <c r="H657">
        <v>0</v>
      </c>
      <c r="I657">
        <v>0</v>
      </c>
      <c r="J657">
        <v>14.5</v>
      </c>
      <c r="K657">
        <v>10.350918270982699</v>
      </c>
      <c r="L657">
        <v>0</v>
      </c>
      <c r="M657">
        <v>0</v>
      </c>
      <c r="N657" s="1">
        <v>1.5470292318408299E-6</v>
      </c>
      <c r="O657">
        <v>10.350919280650499</v>
      </c>
      <c r="P657">
        <v>0</v>
      </c>
      <c r="Q657" s="1">
        <v>1.2211164746851801E-6</v>
      </c>
      <c r="R657" s="1">
        <v>4.6853127672582899E-7</v>
      </c>
      <c r="S657">
        <v>14.127549179616601</v>
      </c>
      <c r="T657">
        <v>1535.31944999999</v>
      </c>
      <c r="U657">
        <v>1513.64708596531</v>
      </c>
      <c r="V657">
        <v>0.25353110111536697</v>
      </c>
      <c r="W657">
        <v>0.370707990269669</v>
      </c>
      <c r="X657">
        <v>1.63853684210526E-2</v>
      </c>
      <c r="Y657">
        <v>4.1683999999999999E-2</v>
      </c>
      <c r="Z657">
        <v>0.80533299661401403</v>
      </c>
      <c r="AA657">
        <v>-587.24115159999997</v>
      </c>
      <c r="AB657">
        <v>-593.97041330000002</v>
      </c>
      <c r="AC657">
        <v>76</v>
      </c>
      <c r="AD657">
        <v>6.8868299999999998</v>
      </c>
      <c r="AE657">
        <v>6.5084099999999996</v>
      </c>
      <c r="AF657">
        <v>6.8868299999999998</v>
      </c>
      <c r="AG657">
        <v>1.28067</v>
      </c>
      <c r="AH657">
        <v>0.44133299999999998</v>
      </c>
      <c r="AI657">
        <v>6.93614</v>
      </c>
      <c r="AJ657">
        <v>6.53491</v>
      </c>
      <c r="AK657">
        <v>6.93614</v>
      </c>
      <c r="AL657">
        <v>1.2989999999999999</v>
      </c>
      <c r="AM657">
        <v>0.42940699999999998</v>
      </c>
      <c r="AP657" t="s">
        <v>1473</v>
      </c>
    </row>
    <row r="658" spans="1:42" x14ac:dyDescent="0.4">
      <c r="A658" t="s">
        <v>1474</v>
      </c>
      <c r="B658">
        <v>10.33</v>
      </c>
      <c r="C658">
        <v>0</v>
      </c>
      <c r="D658">
        <v>0</v>
      </c>
      <c r="E658">
        <v>0</v>
      </c>
      <c r="F658">
        <v>10.33</v>
      </c>
      <c r="G658">
        <v>0</v>
      </c>
      <c r="H658">
        <v>0</v>
      </c>
      <c r="I658">
        <v>0</v>
      </c>
      <c r="J658">
        <v>14.51</v>
      </c>
      <c r="K658">
        <v>10.4014881874678</v>
      </c>
      <c r="L658">
        <v>0</v>
      </c>
      <c r="M658">
        <v>0</v>
      </c>
      <c r="N658" s="1">
        <v>3.0563934425757502E-7</v>
      </c>
      <c r="O658">
        <v>10.4014875411453</v>
      </c>
      <c r="P658">
        <v>0</v>
      </c>
      <c r="Q658" s="1">
        <v>8.0159917001081702E-8</v>
      </c>
      <c r="R658" s="1">
        <v>-4.0760325994544702E-6</v>
      </c>
      <c r="S658">
        <v>14.1401411560231</v>
      </c>
      <c r="T658">
        <v>1548.34613899999</v>
      </c>
      <c r="U658">
        <v>1529.8353018534399</v>
      </c>
      <c r="V658">
        <v>0.237220401867274</v>
      </c>
      <c r="W658">
        <v>0.348980727771182</v>
      </c>
      <c r="X658">
        <v>2.0182973684210501E-2</v>
      </c>
      <c r="Y658">
        <v>7.7504000000000003E-2</v>
      </c>
      <c r="Z658">
        <v>0.80265993940634395</v>
      </c>
      <c r="AA658">
        <v>-607.64664470000002</v>
      </c>
      <c r="AB658">
        <v>-614.69458989999998</v>
      </c>
      <c r="AC658">
        <v>76</v>
      </c>
      <c r="AD658">
        <v>6.9420700000000002</v>
      </c>
      <c r="AE658">
        <v>6.5948700000000002</v>
      </c>
      <c r="AF658">
        <v>6.9420700000000002</v>
      </c>
      <c r="AG658">
        <v>1.57026</v>
      </c>
      <c r="AH658">
        <v>0.36274200000000001</v>
      </c>
      <c r="AI658">
        <v>6.9865700000000004</v>
      </c>
      <c r="AJ658">
        <v>6.5804799999999997</v>
      </c>
      <c r="AK658">
        <v>6.9865700000000004</v>
      </c>
      <c r="AL658">
        <v>1.5892599999999999</v>
      </c>
      <c r="AM658">
        <v>0.35198699999999999</v>
      </c>
      <c r="AP658" t="s">
        <v>1474</v>
      </c>
    </row>
    <row r="659" spans="1:42" x14ac:dyDescent="0.4">
      <c r="A659" t="s">
        <v>1475</v>
      </c>
      <c r="B659">
        <v>10.32</v>
      </c>
      <c r="C659">
        <v>0</v>
      </c>
      <c r="D659">
        <v>0</v>
      </c>
      <c r="E659">
        <v>0</v>
      </c>
      <c r="F659">
        <v>10.32</v>
      </c>
      <c r="G659">
        <v>0</v>
      </c>
      <c r="H659">
        <v>0</v>
      </c>
      <c r="I659">
        <v>0</v>
      </c>
      <c r="J659">
        <v>14.5</v>
      </c>
      <c r="K659">
        <v>10.380747887342499</v>
      </c>
      <c r="L659">
        <v>0</v>
      </c>
      <c r="M659">
        <v>0</v>
      </c>
      <c r="N659" s="1">
        <v>6.5811148124111596E-8</v>
      </c>
      <c r="O659">
        <v>10.380747681336199</v>
      </c>
      <c r="P659">
        <v>0</v>
      </c>
      <c r="Q659" s="1">
        <v>7.27100948872181E-8</v>
      </c>
      <c r="R659" s="1">
        <v>7.9829939847865502E-7</v>
      </c>
      <c r="S659">
        <v>14.1465860313323</v>
      </c>
      <c r="T659">
        <v>1544.2847999999899</v>
      </c>
      <c r="U659">
        <v>1524.4350435471599</v>
      </c>
      <c r="V659">
        <v>0.234358490166162</v>
      </c>
      <c r="W659">
        <v>0.34507360275857302</v>
      </c>
      <c r="X659">
        <v>2.09990394736842E-2</v>
      </c>
      <c r="Y659">
        <v>7.1855000000000002E-2</v>
      </c>
      <c r="Z659">
        <v>0.80362415348404403</v>
      </c>
      <c r="AA659">
        <v>-600.09211779999998</v>
      </c>
      <c r="AB659">
        <v>-607.21170040000004</v>
      </c>
      <c r="AC659">
        <v>76</v>
      </c>
      <c r="AD659">
        <v>6.9318200000000001</v>
      </c>
      <c r="AE659">
        <v>6.5731400000000004</v>
      </c>
      <c r="AF659">
        <v>6.9318200000000001</v>
      </c>
      <c r="AG659">
        <v>1.5897699999999999</v>
      </c>
      <c r="AH659">
        <v>0.35678199999999999</v>
      </c>
      <c r="AI659">
        <v>6.9654100000000003</v>
      </c>
      <c r="AJ659">
        <v>6.5568900000000001</v>
      </c>
      <c r="AK659">
        <v>6.9654100000000003</v>
      </c>
      <c r="AL659">
        <v>1.6104700000000001</v>
      </c>
      <c r="AM659">
        <v>0.34722799999999998</v>
      </c>
      <c r="AP659" t="s">
        <v>1475</v>
      </c>
    </row>
    <row r="660" spans="1:42" x14ac:dyDescent="0.4">
      <c r="A660" t="s">
        <v>1476</v>
      </c>
      <c r="B660">
        <v>10.27</v>
      </c>
      <c r="C660">
        <v>0</v>
      </c>
      <c r="D660">
        <v>0</v>
      </c>
      <c r="E660">
        <v>0</v>
      </c>
      <c r="F660">
        <v>10.27</v>
      </c>
      <c r="G660">
        <v>0</v>
      </c>
      <c r="H660">
        <v>0</v>
      </c>
      <c r="I660">
        <v>0</v>
      </c>
      <c r="J660">
        <v>14.46</v>
      </c>
      <c r="K660">
        <v>10.3457263079338</v>
      </c>
      <c r="L660">
        <v>0</v>
      </c>
      <c r="M660">
        <v>0</v>
      </c>
      <c r="N660" s="1">
        <v>2.57136923317677E-7</v>
      </c>
      <c r="O660">
        <v>10.3457257811622</v>
      </c>
      <c r="P660">
        <v>0</v>
      </c>
      <c r="Q660" s="1">
        <v>-5.6616089768797001E-7</v>
      </c>
      <c r="R660" s="1">
        <v>1.1726468480685801E-7</v>
      </c>
      <c r="S660">
        <v>14.0987609960887</v>
      </c>
      <c r="T660">
        <v>1525.138134</v>
      </c>
      <c r="U660">
        <v>1509.0474525792899</v>
      </c>
      <c r="V660">
        <v>0.25038480166235799</v>
      </c>
      <c r="W660">
        <v>0.36568502569915301</v>
      </c>
      <c r="X660">
        <v>2.0897868421052599E-2</v>
      </c>
      <c r="Y660">
        <v>6.4989999999999895E-2</v>
      </c>
      <c r="Z660">
        <v>0.79839495941903305</v>
      </c>
      <c r="AA660">
        <v>-588.57563440000001</v>
      </c>
      <c r="AB660">
        <v>-595.21633280000003</v>
      </c>
      <c r="AC660">
        <v>76</v>
      </c>
      <c r="AD660">
        <v>6.8786899999999997</v>
      </c>
      <c r="AE660">
        <v>6.4869300000000001</v>
      </c>
      <c r="AF660">
        <v>6.8786899999999997</v>
      </c>
      <c r="AG660">
        <v>1.63046</v>
      </c>
      <c r="AH660">
        <v>0.34947299999999998</v>
      </c>
      <c r="AI660">
        <v>6.9393799999999999</v>
      </c>
      <c r="AJ660">
        <v>6.5148099999999998</v>
      </c>
      <c r="AK660">
        <v>6.9393799999999999</v>
      </c>
      <c r="AL660">
        <v>1.64784</v>
      </c>
      <c r="AM660">
        <v>0.33923199999999998</v>
      </c>
      <c r="AP660" t="s">
        <v>1476</v>
      </c>
    </row>
    <row r="661" spans="1:42" x14ac:dyDescent="0.4">
      <c r="A661" t="s">
        <v>1477</v>
      </c>
      <c r="B661">
        <v>10.266999999999999</v>
      </c>
      <c r="C661">
        <v>0</v>
      </c>
      <c r="D661">
        <v>0</v>
      </c>
      <c r="E661">
        <v>0</v>
      </c>
      <c r="F661">
        <v>10.266999999999999</v>
      </c>
      <c r="G661">
        <v>0</v>
      </c>
      <c r="H661">
        <v>0</v>
      </c>
      <c r="I661">
        <v>0</v>
      </c>
      <c r="J661">
        <v>14.462</v>
      </c>
      <c r="K661">
        <v>10.3424799297046</v>
      </c>
      <c r="L661">
        <v>0</v>
      </c>
      <c r="M661">
        <v>0</v>
      </c>
      <c r="N661" s="1">
        <v>3.1606188183528998E-7</v>
      </c>
      <c r="O661">
        <v>10.3424799911893</v>
      </c>
      <c r="P661">
        <v>0</v>
      </c>
      <c r="Q661" s="1">
        <v>1.9487738727982002E-6</v>
      </c>
      <c r="R661" s="1">
        <v>1.09610586409636E-6</v>
      </c>
      <c r="S661">
        <v>14.0932542168218</v>
      </c>
      <c r="T661">
        <v>1524.45806151799</v>
      </c>
      <c r="U661">
        <v>1507.5115979658201</v>
      </c>
      <c r="V661">
        <v>0.236827330929261</v>
      </c>
      <c r="W661">
        <v>0.35354080352290501</v>
      </c>
      <c r="X661">
        <v>1.9140631578947302E-2</v>
      </c>
      <c r="Y661">
        <v>6.8447999999999898E-2</v>
      </c>
      <c r="Z661">
        <v>0.79746158693824998</v>
      </c>
      <c r="AA661">
        <v>-588.63905299999999</v>
      </c>
      <c r="AB661">
        <v>-595.17544780000003</v>
      </c>
      <c r="AC661">
        <v>76</v>
      </c>
      <c r="AD661">
        <v>6.8656499999999996</v>
      </c>
      <c r="AE661">
        <v>6.5019900000000002</v>
      </c>
      <c r="AF661">
        <v>6.8656499999999996</v>
      </c>
      <c r="AG661">
        <v>1.6311800000000001</v>
      </c>
      <c r="AH661">
        <v>0.346252</v>
      </c>
      <c r="AI661">
        <v>6.92788</v>
      </c>
      <c r="AJ661">
        <v>6.5224000000000002</v>
      </c>
      <c r="AK661">
        <v>6.92788</v>
      </c>
      <c r="AL661">
        <v>1.6495200000000001</v>
      </c>
      <c r="AM661">
        <v>0.336947</v>
      </c>
      <c r="AP661" t="s">
        <v>1477</v>
      </c>
    </row>
    <row r="662" spans="1:42" x14ac:dyDescent="0.4">
      <c r="A662" t="s">
        <v>1478</v>
      </c>
      <c r="B662">
        <v>10.24</v>
      </c>
      <c r="C662">
        <v>0</v>
      </c>
      <c r="D662">
        <v>0</v>
      </c>
      <c r="E662">
        <v>0</v>
      </c>
      <c r="F662">
        <v>10.24</v>
      </c>
      <c r="G662">
        <v>0</v>
      </c>
      <c r="H662">
        <v>0</v>
      </c>
      <c r="I662">
        <v>0</v>
      </c>
      <c r="J662">
        <v>14.42</v>
      </c>
      <c r="K662">
        <v>10.3221519961181</v>
      </c>
      <c r="L662">
        <v>0</v>
      </c>
      <c r="M662">
        <v>0</v>
      </c>
      <c r="N662" s="1">
        <v>-2.42636797679504E-7</v>
      </c>
      <c r="O662">
        <v>10.322150934257101</v>
      </c>
      <c r="P662">
        <v>0</v>
      </c>
      <c r="Q662" s="1">
        <v>3.4959154409897801E-7</v>
      </c>
      <c r="R662" s="1">
        <v>-7.9034960794734E-7</v>
      </c>
      <c r="S662">
        <v>14.1670894632421</v>
      </c>
      <c r="T662">
        <v>1512.0465919999999</v>
      </c>
      <c r="U662">
        <v>1509.4582016223401</v>
      </c>
      <c r="V662">
        <v>0.22989259511624999</v>
      </c>
      <c r="W662">
        <v>0.344317656921585</v>
      </c>
      <c r="X662">
        <v>2.1355092105263099E-2</v>
      </c>
      <c r="Y662">
        <v>7.1374999999999897E-2</v>
      </c>
      <c r="Z662">
        <v>0.79550596895747705</v>
      </c>
      <c r="AA662">
        <v>-539.39924540000004</v>
      </c>
      <c r="AB662">
        <v>-545.91541729999994</v>
      </c>
      <c r="AC662">
        <v>76</v>
      </c>
      <c r="AD662">
        <v>6.84748</v>
      </c>
      <c r="AE662">
        <v>6.4502100000000002</v>
      </c>
      <c r="AF662">
        <v>6.84748</v>
      </c>
      <c r="AG662">
        <v>1.6699600000000001</v>
      </c>
      <c r="AH662">
        <v>0.34024700000000002</v>
      </c>
      <c r="AI662">
        <v>6.9202700000000004</v>
      </c>
      <c r="AJ662">
        <v>6.4946099999999998</v>
      </c>
      <c r="AK662">
        <v>6.9202700000000004</v>
      </c>
      <c r="AL662">
        <v>1.67283</v>
      </c>
      <c r="AM662">
        <v>0.33416499999999999</v>
      </c>
      <c r="AP662" t="s">
        <v>1478</v>
      </c>
    </row>
    <row r="663" spans="1:42" x14ac:dyDescent="0.4">
      <c r="A663" t="s">
        <v>1479</v>
      </c>
      <c r="B663">
        <v>12.71673406</v>
      </c>
      <c r="C663">
        <v>0</v>
      </c>
      <c r="D663">
        <v>0</v>
      </c>
      <c r="E663">
        <v>-1.3138814546374999</v>
      </c>
      <c r="F663">
        <v>12.6486774279338</v>
      </c>
      <c r="G663">
        <v>0</v>
      </c>
      <c r="H663">
        <v>-4.28523852438357</v>
      </c>
      <c r="I663">
        <v>-4.7534245747588502</v>
      </c>
      <c r="J663">
        <v>15.4911638946599</v>
      </c>
      <c r="K663">
        <v>12.676697339753799</v>
      </c>
      <c r="L663">
        <v>0</v>
      </c>
      <c r="M663">
        <v>0</v>
      </c>
      <c r="N663">
        <v>-2.95488381847635</v>
      </c>
      <c r="O663">
        <v>12.3275002472389</v>
      </c>
      <c r="P663">
        <v>0</v>
      </c>
      <c r="Q663">
        <v>-3.21933866400909</v>
      </c>
      <c r="R663">
        <v>-4.0821992794420101</v>
      </c>
      <c r="S663">
        <v>15.305020758505901</v>
      </c>
      <c r="T663">
        <v>2491.7516530879898</v>
      </c>
      <c r="U663">
        <v>2391.7460446477999</v>
      </c>
      <c r="V663">
        <v>0.32645354353797001</v>
      </c>
      <c r="W663">
        <v>0.97839228627236496</v>
      </c>
      <c r="X663">
        <v>1.74300397727272E-2</v>
      </c>
      <c r="Y663">
        <v>7.6560999999999907E-2</v>
      </c>
      <c r="Z663">
        <v>1.6324393009698199</v>
      </c>
      <c r="AA663">
        <v>-1167.4412560000001</v>
      </c>
      <c r="AB663">
        <v>-1194.9815349999999</v>
      </c>
      <c r="AC663">
        <v>176</v>
      </c>
      <c r="AD663">
        <v>6.8993099999999998</v>
      </c>
      <c r="AE663">
        <v>3.9563199999999998</v>
      </c>
      <c r="AF663">
        <v>6.8839300000000003</v>
      </c>
      <c r="AG663">
        <v>1.2173</v>
      </c>
      <c r="AH663">
        <v>0.42043999999999998</v>
      </c>
      <c r="AI663">
        <v>6.3088199999999999</v>
      </c>
      <c r="AJ663">
        <v>3.09788</v>
      </c>
      <c r="AK663">
        <v>6.3011900000000001</v>
      </c>
      <c r="AL663">
        <v>1.2681899999999999</v>
      </c>
      <c r="AM663">
        <v>0.37517899999999998</v>
      </c>
      <c r="AP663" t="s">
        <v>1479</v>
      </c>
    </row>
    <row r="664" spans="1:42" x14ac:dyDescent="0.4">
      <c r="A664" t="s">
        <v>1481</v>
      </c>
      <c r="B664">
        <v>17.557661270000001</v>
      </c>
      <c r="C664">
        <v>0</v>
      </c>
      <c r="D664">
        <v>0</v>
      </c>
      <c r="E664">
        <v>-6.0166414389298897</v>
      </c>
      <c r="F664">
        <v>16.494418208756301</v>
      </c>
      <c r="G664">
        <v>0</v>
      </c>
      <c r="H664">
        <v>-6.0166414389298897</v>
      </c>
      <c r="I664">
        <v>-8.0749927343888892</v>
      </c>
      <c r="J664">
        <v>14.382639687655301</v>
      </c>
      <c r="K664">
        <v>18.5010462568451</v>
      </c>
      <c r="L664">
        <v>0</v>
      </c>
      <c r="M664">
        <v>0</v>
      </c>
      <c r="N664">
        <v>-8.38279944451814</v>
      </c>
      <c r="O664">
        <v>16.427350832999501</v>
      </c>
      <c r="P664">
        <v>0</v>
      </c>
      <c r="Q664">
        <v>-7.6340565042381003</v>
      </c>
      <c r="R664">
        <v>-6.4821864263891804</v>
      </c>
      <c r="S664">
        <v>15.513755966542901</v>
      </c>
      <c r="T664">
        <v>4165.2614660582003</v>
      </c>
      <c r="U664">
        <v>4714.99001046381</v>
      </c>
      <c r="V664">
        <v>0.59161393456312705</v>
      </c>
      <c r="W664">
        <v>3.0371094740135098</v>
      </c>
      <c r="X664">
        <v>3.9801105555555501E-2</v>
      </c>
      <c r="Y664">
        <v>0.43375900000000001</v>
      </c>
      <c r="Z664">
        <v>1.44644588551471</v>
      </c>
      <c r="AA664">
        <v>-1225.189406</v>
      </c>
      <c r="AB664">
        <v>-1290.105108</v>
      </c>
      <c r="AC664">
        <v>180</v>
      </c>
      <c r="AD664">
        <v>9.36252</v>
      </c>
      <c r="AE664">
        <v>6.3600700000000003</v>
      </c>
      <c r="AF664">
        <v>9.36252</v>
      </c>
      <c r="AG664">
        <v>1.0443899999999999</v>
      </c>
      <c r="AH664">
        <v>0.61088299999999995</v>
      </c>
      <c r="AI664">
        <v>9.0586300000000008</v>
      </c>
      <c r="AJ664">
        <v>6.8105900000000004</v>
      </c>
      <c r="AK664">
        <v>9.0586300000000008</v>
      </c>
      <c r="AL664">
        <v>0.92262299999999997</v>
      </c>
      <c r="AM664">
        <v>0.72098799999999996</v>
      </c>
      <c r="AP664" t="s">
        <v>1481</v>
      </c>
    </row>
    <row r="665" spans="1:42" x14ac:dyDescent="0.4">
      <c r="A665" t="s">
        <v>367</v>
      </c>
      <c r="B665">
        <v>15.324999999999999</v>
      </c>
      <c r="C665">
        <v>0</v>
      </c>
      <c r="D665">
        <v>0</v>
      </c>
      <c r="E665">
        <v>6.2993115447842296</v>
      </c>
      <c r="F665">
        <v>15.2199033525758</v>
      </c>
      <c r="G665">
        <v>0</v>
      </c>
      <c r="H665">
        <v>7.3316616670491497</v>
      </c>
      <c r="I665">
        <v>3.2411914043993999</v>
      </c>
      <c r="J665">
        <v>15.072975800417399</v>
      </c>
      <c r="K665">
        <v>14.4714007163735</v>
      </c>
      <c r="L665">
        <v>0</v>
      </c>
      <c r="M665">
        <v>0</v>
      </c>
      <c r="N665">
        <v>4.1034540290881196</v>
      </c>
      <c r="O665">
        <v>14.8317867467472</v>
      </c>
      <c r="P665">
        <v>0</v>
      </c>
      <c r="Q665">
        <v>6.5871007200956102</v>
      </c>
      <c r="R665">
        <v>1.21122870503101</v>
      </c>
      <c r="S665">
        <v>15.970055213494501</v>
      </c>
      <c r="T665">
        <v>3515.6965251193801</v>
      </c>
      <c r="U665">
        <v>3427.7604185949799</v>
      </c>
      <c r="V665">
        <v>0.99700251555175201</v>
      </c>
      <c r="W665">
        <v>3.0263351146405699</v>
      </c>
      <c r="X665">
        <v>1.6412240601503699E-2</v>
      </c>
      <c r="Y665">
        <v>0.111804</v>
      </c>
      <c r="Z665">
        <v>1.1984993694488599</v>
      </c>
      <c r="AA665">
        <v>-867.66062299999999</v>
      </c>
      <c r="AB665">
        <v>-881.34153419999996</v>
      </c>
      <c r="AC665">
        <v>133</v>
      </c>
      <c r="AD665">
        <v>10.08545</v>
      </c>
      <c r="AE665">
        <v>7.2304899999999996</v>
      </c>
      <c r="AF665">
        <v>10.053990000000001</v>
      </c>
      <c r="AG665">
        <v>0.93664599999999998</v>
      </c>
      <c r="AH665">
        <v>0.776173</v>
      </c>
      <c r="AI665">
        <v>10.037129999999999</v>
      </c>
      <c r="AJ665">
        <v>5.3182999999999998</v>
      </c>
      <c r="AK665">
        <v>9.7371400000000001</v>
      </c>
      <c r="AL665">
        <v>0.96067499999999995</v>
      </c>
      <c r="AM665">
        <v>0.73614900000000005</v>
      </c>
      <c r="AP665" t="s">
        <v>367</v>
      </c>
    </row>
    <row r="666" spans="1:42" x14ac:dyDescent="0.4">
      <c r="A666" t="s">
        <v>1482</v>
      </c>
      <c r="B666">
        <v>10.185</v>
      </c>
      <c r="C666">
        <v>0</v>
      </c>
      <c r="D666">
        <v>0</v>
      </c>
      <c r="E666">
        <v>-5.0924805911587203</v>
      </c>
      <c r="F666">
        <v>12.93000047636</v>
      </c>
      <c r="G666">
        <v>0</v>
      </c>
      <c r="H666">
        <v>0</v>
      </c>
      <c r="I666">
        <v>-3.0421139694389501</v>
      </c>
      <c r="J666">
        <v>22.5860497342263</v>
      </c>
      <c r="K666">
        <v>10.263795734369699</v>
      </c>
      <c r="L666">
        <v>0</v>
      </c>
      <c r="M666">
        <v>0</v>
      </c>
      <c r="N666">
        <v>-5.1318904482048699</v>
      </c>
      <c r="O666">
        <v>12.7452091462469</v>
      </c>
      <c r="P666">
        <v>0</v>
      </c>
      <c r="Q666" s="1">
        <v>2.3495038519388901E-6</v>
      </c>
      <c r="R666">
        <v>-3.5149795550195502</v>
      </c>
      <c r="S666">
        <v>22.725908946271002</v>
      </c>
      <c r="T666">
        <v>2974.4033004835701</v>
      </c>
      <c r="U666">
        <v>2972.87212688618</v>
      </c>
      <c r="V666">
        <v>0.199232407017915</v>
      </c>
      <c r="W666">
        <v>0.63578467728083998</v>
      </c>
      <c r="X666">
        <v>1.48515E-2</v>
      </c>
      <c r="Y666">
        <v>7.1695999999999996E-2</v>
      </c>
      <c r="Z666">
        <v>2.3300283863345701</v>
      </c>
      <c r="AA666">
        <v>-1583.053017</v>
      </c>
      <c r="AB666">
        <v>-1619.8246610000001</v>
      </c>
      <c r="AC666">
        <v>246</v>
      </c>
      <c r="AD666">
        <v>4.5461499999999999</v>
      </c>
      <c r="AE666">
        <v>3.2695599999999998</v>
      </c>
      <c r="AF666">
        <v>4.3867599999999998</v>
      </c>
      <c r="AG666">
        <v>1.31264</v>
      </c>
      <c r="AH666">
        <v>0.351047</v>
      </c>
      <c r="AI666">
        <v>4.61869</v>
      </c>
      <c r="AJ666">
        <v>2.7851699999999999</v>
      </c>
      <c r="AK666">
        <v>4.61869</v>
      </c>
      <c r="AL666">
        <v>1.31332</v>
      </c>
      <c r="AM666">
        <v>0.33563799999999999</v>
      </c>
      <c r="AP666" t="s">
        <v>1482</v>
      </c>
    </row>
    <row r="667" spans="1:42" x14ac:dyDescent="0.4">
      <c r="A667" t="s">
        <v>1483</v>
      </c>
      <c r="B667">
        <v>7.5816999999999997</v>
      </c>
      <c r="C667">
        <v>0</v>
      </c>
      <c r="D667">
        <v>0</v>
      </c>
      <c r="E667">
        <v>0</v>
      </c>
      <c r="F667">
        <v>10.4787</v>
      </c>
      <c r="G667">
        <v>0</v>
      </c>
      <c r="H667">
        <v>0</v>
      </c>
      <c r="I667">
        <v>0</v>
      </c>
      <c r="J667">
        <v>21.663</v>
      </c>
      <c r="K667">
        <v>6.23442943425633</v>
      </c>
      <c r="L667">
        <v>0</v>
      </c>
      <c r="M667">
        <v>0</v>
      </c>
      <c r="N667" s="1">
        <v>2.6876874242877E-5</v>
      </c>
      <c r="O667">
        <v>10.067476345622699</v>
      </c>
      <c r="P667">
        <v>0</v>
      </c>
      <c r="Q667" s="1">
        <v>-2.7920740817789101E-6</v>
      </c>
      <c r="R667" s="1">
        <v>3.2010122224419103E-5</v>
      </c>
      <c r="S667">
        <v>19.011336159570501</v>
      </c>
      <c r="T667">
        <v>1721.04649213077</v>
      </c>
      <c r="U667">
        <v>1193.2459600238501</v>
      </c>
      <c r="V667">
        <v>2.0724966998313898</v>
      </c>
      <c r="W667">
        <v>4.1252753524857697</v>
      </c>
      <c r="X667">
        <v>2.7989151515151502E-2</v>
      </c>
      <c r="Y667">
        <v>9.5645999999999995E-2</v>
      </c>
      <c r="Z667">
        <v>1.92394558020842</v>
      </c>
      <c r="AA667">
        <v>-791.09450509999999</v>
      </c>
      <c r="AB667">
        <v>-812.45059330000004</v>
      </c>
      <c r="AC667">
        <v>132</v>
      </c>
      <c r="AD667">
        <v>4.6943799999999998</v>
      </c>
      <c r="AE667">
        <v>2.5973600000000001</v>
      </c>
      <c r="AF667">
        <v>4.5800299999999998</v>
      </c>
      <c r="AG667">
        <v>1.2510399999999999</v>
      </c>
      <c r="AH667">
        <v>0.40926000000000001</v>
      </c>
      <c r="AI667">
        <v>2.0177100000000001</v>
      </c>
      <c r="AJ667">
        <v>0.79898000000000002</v>
      </c>
      <c r="AK667">
        <v>1.9329000000000001</v>
      </c>
      <c r="AL667">
        <v>1.8044</v>
      </c>
      <c r="AM667">
        <v>0.15384600000000001</v>
      </c>
      <c r="AP667" t="s">
        <v>1483</v>
      </c>
    </row>
    <row r="668" spans="1:42" x14ac:dyDescent="0.4">
      <c r="A668" t="s">
        <v>1484</v>
      </c>
      <c r="B668">
        <v>37.163400000000003</v>
      </c>
      <c r="C668">
        <v>0</v>
      </c>
      <c r="D668">
        <v>0</v>
      </c>
      <c r="E668">
        <v>18.581700000000001</v>
      </c>
      <c r="F668">
        <v>32.184448491002598</v>
      </c>
      <c r="G668">
        <v>0</v>
      </c>
      <c r="H668">
        <v>18.581700000000001</v>
      </c>
      <c r="I668">
        <v>10.7281494970008</v>
      </c>
      <c r="J668">
        <v>30.343789035649401</v>
      </c>
      <c r="K668">
        <v>37.448868682380798</v>
      </c>
      <c r="L668">
        <v>0</v>
      </c>
      <c r="M668">
        <v>0</v>
      </c>
      <c r="N668">
        <v>18.724443022406501</v>
      </c>
      <c r="O668">
        <v>32.431651522364497</v>
      </c>
      <c r="P668">
        <v>0</v>
      </c>
      <c r="Q668">
        <v>18.724424421368798</v>
      </c>
      <c r="R668">
        <v>10.8105756549822</v>
      </c>
      <c r="S668">
        <v>30.576883186805201</v>
      </c>
      <c r="T668">
        <v>36293.706395899397</v>
      </c>
      <c r="U668">
        <v>37136.500933691103</v>
      </c>
      <c r="V668">
        <v>0.67938620638389002</v>
      </c>
      <c r="W668">
        <v>3.3895455427928201</v>
      </c>
      <c r="X668">
        <v>1.6674921717171699E-2</v>
      </c>
      <c r="Y668">
        <v>6.5658999999999995E-2</v>
      </c>
      <c r="Z668">
        <v>3.4072008460191401</v>
      </c>
      <c r="AA668">
        <v>-5448.9754949999997</v>
      </c>
      <c r="AB668">
        <v>-5617.1071169999996</v>
      </c>
      <c r="AC668">
        <v>792</v>
      </c>
      <c r="AD668">
        <v>24.948810000000002</v>
      </c>
      <c r="AE668">
        <v>9.1198099999999993</v>
      </c>
      <c r="AF668">
        <v>13.99328</v>
      </c>
      <c r="AG668">
        <v>0.40717100000000001</v>
      </c>
      <c r="AH668">
        <v>2.0355099999999999</v>
      </c>
      <c r="AI668">
        <v>25.808679999999999</v>
      </c>
      <c r="AJ668">
        <v>9.8054799999999993</v>
      </c>
      <c r="AK668">
        <v>25.808679999999999</v>
      </c>
      <c r="AL668">
        <v>0.39793099999999998</v>
      </c>
      <c r="AM668">
        <v>2.0852900000000001</v>
      </c>
      <c r="AP668" t="s">
        <v>1484</v>
      </c>
    </row>
    <row r="669" spans="1:42" x14ac:dyDescent="0.4">
      <c r="A669" t="s">
        <v>1485</v>
      </c>
      <c r="B669">
        <v>6.2587000000000002</v>
      </c>
      <c r="C669">
        <v>0</v>
      </c>
      <c r="D669">
        <v>0</v>
      </c>
      <c r="E669">
        <v>-2.0862127650510001</v>
      </c>
      <c r="F669">
        <v>15.009509343710601</v>
      </c>
      <c r="G669">
        <v>0</v>
      </c>
      <c r="H669">
        <v>-2.0862744715856598</v>
      </c>
      <c r="I669">
        <v>-7.5047560686258299</v>
      </c>
      <c r="J669">
        <v>12.9986171979491</v>
      </c>
      <c r="K669">
        <v>6.2936455917104297</v>
      </c>
      <c r="L669">
        <v>0</v>
      </c>
      <c r="M669">
        <v>0</v>
      </c>
      <c r="N669">
        <v>-2.0978772666763099</v>
      </c>
      <c r="O669">
        <v>15.1335207784029</v>
      </c>
      <c r="P669">
        <v>0</v>
      </c>
      <c r="Q669">
        <v>-2.09789108731146</v>
      </c>
      <c r="R669">
        <v>-7.5667577339030396</v>
      </c>
      <c r="S669">
        <v>13.1060111845902</v>
      </c>
      <c r="T669">
        <v>1221.0903092363001</v>
      </c>
      <c r="U669">
        <v>1248.2822493505901</v>
      </c>
      <c r="V669">
        <v>7.2768904482419697E-2</v>
      </c>
      <c r="W669">
        <v>0.19996533023342999</v>
      </c>
      <c r="X669">
        <v>1.5253777777777699E-2</v>
      </c>
      <c r="Y669">
        <v>3.0329999999999899E-2</v>
      </c>
      <c r="Z669">
        <v>0.52926012630941899</v>
      </c>
      <c r="AA669">
        <v>-381.2052223</v>
      </c>
      <c r="AB669">
        <v>-383.65950659999999</v>
      </c>
      <c r="AC669">
        <v>54</v>
      </c>
      <c r="AD669">
        <v>11.493819999999999</v>
      </c>
      <c r="AE669">
        <v>10.728020000000001</v>
      </c>
      <c r="AF669">
        <v>11.473610000000001</v>
      </c>
      <c r="AG669">
        <v>1.3103400000000001</v>
      </c>
      <c r="AH669">
        <v>0.48002699999999998</v>
      </c>
      <c r="AI669">
        <v>11.53187</v>
      </c>
      <c r="AJ669">
        <v>10.780570000000001</v>
      </c>
      <c r="AK669">
        <v>11.53187</v>
      </c>
      <c r="AL669">
        <v>1.2818000000000001</v>
      </c>
      <c r="AM669">
        <v>0.493838</v>
      </c>
      <c r="AP669" t="s">
        <v>1485</v>
      </c>
    </row>
    <row r="670" spans="1:42" x14ac:dyDescent="0.4">
      <c r="A670" t="s">
        <v>1486</v>
      </c>
      <c r="B670">
        <v>8.8030000000000008</v>
      </c>
      <c r="C670">
        <v>0</v>
      </c>
      <c r="D670">
        <v>0</v>
      </c>
      <c r="E670">
        <v>4.4015000000000004</v>
      </c>
      <c r="F670">
        <v>7.6236216295144104</v>
      </c>
      <c r="G670">
        <v>0</v>
      </c>
      <c r="H670">
        <v>4.4014999998068101</v>
      </c>
      <c r="I670">
        <v>2.5412072097266001</v>
      </c>
      <c r="J670">
        <v>8.4306666672804393</v>
      </c>
      <c r="K670">
        <v>9.0291969859697208</v>
      </c>
      <c r="L670">
        <v>0</v>
      </c>
      <c r="M670">
        <v>0</v>
      </c>
      <c r="N670">
        <v>5.2753618569254401</v>
      </c>
      <c r="O670">
        <v>7.2791668178997098</v>
      </c>
      <c r="P670">
        <v>0</v>
      </c>
      <c r="Q670">
        <v>5.0547174346363901</v>
      </c>
      <c r="R670">
        <v>2.2896397515073201</v>
      </c>
      <c r="S670">
        <v>8.2859562489643199</v>
      </c>
      <c r="T670">
        <v>565.78828889023396</v>
      </c>
      <c r="U670">
        <v>544.59473209469604</v>
      </c>
      <c r="V670">
        <v>0.369255536524217</v>
      </c>
      <c r="W670">
        <v>0.90093885909266702</v>
      </c>
      <c r="X670">
        <v>8.4420787878787804E-2</v>
      </c>
      <c r="Y670">
        <v>0.248443999999999</v>
      </c>
      <c r="Z670">
        <v>0.71969573191922898</v>
      </c>
      <c r="AA670">
        <v>-211.9314364</v>
      </c>
      <c r="AB670">
        <v>-216.54612180000001</v>
      </c>
      <c r="AC670">
        <v>33</v>
      </c>
      <c r="AD670">
        <v>4.74925</v>
      </c>
      <c r="AE670">
        <v>2.6866699999999999</v>
      </c>
      <c r="AF670">
        <v>4.74925</v>
      </c>
      <c r="AG670">
        <v>1.9000900000000001</v>
      </c>
      <c r="AH670">
        <v>0.249357</v>
      </c>
      <c r="AI670">
        <v>4.5519600000000002</v>
      </c>
      <c r="AJ670">
        <v>2.8306800000000001</v>
      </c>
      <c r="AK670">
        <v>4.5204500000000003</v>
      </c>
      <c r="AL670">
        <v>1.97403</v>
      </c>
      <c r="AM670">
        <v>0.22897300000000001</v>
      </c>
      <c r="AP670" t="s">
        <v>1486</v>
      </c>
    </row>
    <row r="671" spans="1:42" x14ac:dyDescent="0.4">
      <c r="A671" t="s">
        <v>368</v>
      </c>
      <c r="B671">
        <v>6.5270000000000001</v>
      </c>
      <c r="C671">
        <v>0</v>
      </c>
      <c r="D671">
        <v>0</v>
      </c>
      <c r="E671">
        <v>3.26349999976973</v>
      </c>
      <c r="F671">
        <v>20.278549692029902</v>
      </c>
      <c r="G671">
        <v>0</v>
      </c>
      <c r="H671">
        <v>3.26349999976973</v>
      </c>
      <c r="I671" s="1">
        <v>-9.9974012848260899E-10</v>
      </c>
      <c r="J671">
        <v>20.278549692029902</v>
      </c>
      <c r="K671">
        <v>7.1354145159024398</v>
      </c>
      <c r="L671">
        <v>0</v>
      </c>
      <c r="M671">
        <v>0</v>
      </c>
      <c r="N671">
        <v>3.4592350868577602</v>
      </c>
      <c r="O671">
        <v>17.331808337776302</v>
      </c>
      <c r="P671">
        <v>0</v>
      </c>
      <c r="Q671">
        <v>3.4831188544992</v>
      </c>
      <c r="R671">
        <v>-0.42257345016872599</v>
      </c>
      <c r="S671">
        <v>17.3219087831948</v>
      </c>
      <c r="T671">
        <v>2684.0301830743401</v>
      </c>
      <c r="U671">
        <v>2142.1941679040401</v>
      </c>
      <c r="V671">
        <v>2.2210106125271398</v>
      </c>
      <c r="W671">
        <v>5.5171341958776399</v>
      </c>
      <c r="X671">
        <v>4.5403867647058803E-2</v>
      </c>
      <c r="Y671">
        <v>0.15945899999999999</v>
      </c>
      <c r="Z671">
        <v>1.6266252107957899</v>
      </c>
      <c r="AA671">
        <v>-865.37688649999996</v>
      </c>
      <c r="AB671">
        <v>-890.26909460000002</v>
      </c>
      <c r="AC671">
        <v>136</v>
      </c>
      <c r="AD671">
        <v>8.6097699999999993</v>
      </c>
      <c r="AE671">
        <v>8.5691900000000008</v>
      </c>
      <c r="AF671">
        <v>8.6097699999999993</v>
      </c>
      <c r="AG671">
        <v>1.61724</v>
      </c>
      <c r="AH671">
        <v>0.379164</v>
      </c>
      <c r="AI671">
        <v>5.6086600000000004</v>
      </c>
      <c r="AJ671">
        <v>4.7863899999999999</v>
      </c>
      <c r="AK671">
        <v>5.6086600000000004</v>
      </c>
      <c r="AL671">
        <v>2.0263</v>
      </c>
      <c r="AM671">
        <v>0.244979</v>
      </c>
      <c r="AP671" t="s">
        <v>368</v>
      </c>
    </row>
    <row r="672" spans="1:42" x14ac:dyDescent="0.4">
      <c r="A672" t="s">
        <v>369</v>
      </c>
      <c r="B672">
        <v>7.4021999999999997</v>
      </c>
      <c r="C672">
        <v>0</v>
      </c>
      <c r="D672">
        <v>0</v>
      </c>
      <c r="E672">
        <v>0</v>
      </c>
      <c r="F672">
        <v>11.0853</v>
      </c>
      <c r="G672">
        <v>0</v>
      </c>
      <c r="H672">
        <v>-3.7011000013378599</v>
      </c>
      <c r="I672">
        <v>-5.5426500018218201</v>
      </c>
      <c r="J672">
        <v>9.6466000009930699</v>
      </c>
      <c r="K672">
        <v>3.3932783301420599</v>
      </c>
      <c r="L672">
        <v>0</v>
      </c>
      <c r="M672">
        <v>0</v>
      </c>
      <c r="N672">
        <v>-2.2972504386098601E-3</v>
      </c>
      <c r="O672">
        <v>18.617975785782001</v>
      </c>
      <c r="P672">
        <v>0</v>
      </c>
      <c r="Q672">
        <v>-1.6913578471489601</v>
      </c>
      <c r="R672">
        <v>-6.5652676743207401</v>
      </c>
      <c r="S672">
        <v>8.8575160461078593</v>
      </c>
      <c r="T672">
        <v>791.55762493444297</v>
      </c>
      <c r="U672">
        <v>559.58220152916294</v>
      </c>
      <c r="V672">
        <v>1.9623998853628499</v>
      </c>
      <c r="W672">
        <v>3.62243139822285</v>
      </c>
      <c r="X672">
        <v>1.9712500000000001E-2</v>
      </c>
      <c r="Y672">
        <v>6.0076999999999901E-2</v>
      </c>
      <c r="Z672">
        <v>0.64344369581924599</v>
      </c>
      <c r="AA672">
        <v>-209.79729879999999</v>
      </c>
      <c r="AB672">
        <v>-215.65691659999999</v>
      </c>
      <c r="AC672">
        <v>32</v>
      </c>
      <c r="AD672">
        <v>7.0943500000000004</v>
      </c>
      <c r="AE672">
        <v>6.3970799999999999</v>
      </c>
      <c r="AF672">
        <v>7.0930099999999996</v>
      </c>
      <c r="AG672">
        <v>1.10433</v>
      </c>
      <c r="AH672">
        <v>0.64093199999999995</v>
      </c>
      <c r="AI672">
        <v>5.7855999999999996</v>
      </c>
      <c r="AJ672">
        <v>5.3966500000000002</v>
      </c>
      <c r="AK672">
        <v>5.7845899999999997</v>
      </c>
      <c r="AL672">
        <v>1.56213</v>
      </c>
      <c r="AM672">
        <v>0.36040499999999998</v>
      </c>
      <c r="AP672" t="s">
        <v>369</v>
      </c>
    </row>
    <row r="673" spans="1:42" x14ac:dyDescent="0.4">
      <c r="A673" t="s">
        <v>371</v>
      </c>
      <c r="B673">
        <v>12.9879</v>
      </c>
      <c r="C673">
        <v>0</v>
      </c>
      <c r="D673">
        <v>0</v>
      </c>
      <c r="E673">
        <v>0</v>
      </c>
      <c r="F673">
        <v>12.9879</v>
      </c>
      <c r="G673">
        <v>0</v>
      </c>
      <c r="H673">
        <v>-6.4939500010414504</v>
      </c>
      <c r="I673">
        <v>-6.4939500010414504</v>
      </c>
      <c r="J673">
        <v>12.5125000048366</v>
      </c>
      <c r="K673">
        <v>12.146647694659899</v>
      </c>
      <c r="L673">
        <v>0</v>
      </c>
      <c r="M673">
        <v>0</v>
      </c>
      <c r="N673" s="1">
        <v>-2.1398392918536501E-6</v>
      </c>
      <c r="O673">
        <v>12.1466462279752</v>
      </c>
      <c r="P673">
        <v>0</v>
      </c>
      <c r="Q673">
        <v>-6.0733243057448103</v>
      </c>
      <c r="R673">
        <v>-6.0733229935648003</v>
      </c>
      <c r="S673">
        <v>13.0605881267313</v>
      </c>
      <c r="T673">
        <v>2110.67790027099</v>
      </c>
      <c r="U673">
        <v>1926.97265600681</v>
      </c>
      <c r="V673">
        <v>0.36102044272948502</v>
      </c>
      <c r="W673">
        <v>0.73426257143426399</v>
      </c>
      <c r="X673">
        <v>1.2943927272727199E-2</v>
      </c>
      <c r="Y673">
        <v>4.0359999999999903E-2</v>
      </c>
      <c r="Z673">
        <v>1.2972742851838399</v>
      </c>
      <c r="AA673">
        <v>-740.12138460000006</v>
      </c>
      <c r="AB673">
        <v>-755.30709149999996</v>
      </c>
      <c r="AC673">
        <v>110</v>
      </c>
      <c r="AD673">
        <v>9.4186999999999994</v>
      </c>
      <c r="AE673">
        <v>3.8157000000000001</v>
      </c>
      <c r="AF673">
        <v>9.4186999999999994</v>
      </c>
      <c r="AG673">
        <v>1.15388</v>
      </c>
      <c r="AH673">
        <v>0.52189200000000002</v>
      </c>
      <c r="AI673">
        <v>8.4279399999999995</v>
      </c>
      <c r="AJ673">
        <v>3.1704599999999998</v>
      </c>
      <c r="AK673">
        <v>8.4279399999999995</v>
      </c>
      <c r="AL673">
        <v>1.2638799999999999</v>
      </c>
      <c r="AM673">
        <v>0.42836299999999999</v>
      </c>
      <c r="AP673" t="s">
        <v>371</v>
      </c>
    </row>
    <row r="674" spans="1:42" x14ac:dyDescent="0.4">
      <c r="A674" t="s">
        <v>1487</v>
      </c>
      <c r="B674">
        <v>15.643000000000001</v>
      </c>
      <c r="C674">
        <v>0</v>
      </c>
      <c r="D674">
        <v>0</v>
      </c>
      <c r="E674">
        <v>7.82150000030052</v>
      </c>
      <c r="F674">
        <v>15.2768000013714</v>
      </c>
      <c r="G674">
        <v>0</v>
      </c>
      <c r="H674">
        <v>7.8214999997655896</v>
      </c>
      <c r="I674">
        <v>0.26772688125235999</v>
      </c>
      <c r="J674">
        <v>16.044096051854101</v>
      </c>
      <c r="K674">
        <v>8.40304002143227</v>
      </c>
      <c r="L674">
        <v>0</v>
      </c>
      <c r="M674">
        <v>0</v>
      </c>
      <c r="N674">
        <v>4.2019174068956504</v>
      </c>
      <c r="O674">
        <v>14.6591974975135</v>
      </c>
      <c r="P674">
        <v>0</v>
      </c>
      <c r="Q674">
        <v>4.2018049921089702</v>
      </c>
      <c r="R674">
        <v>5.2829285643967699E-3</v>
      </c>
      <c r="S674">
        <v>14.6689713701605</v>
      </c>
      <c r="T674">
        <v>3834.13757195994</v>
      </c>
      <c r="U674">
        <v>1806.9506386324999</v>
      </c>
      <c r="V674">
        <v>3.8469240215871898</v>
      </c>
      <c r="W674">
        <v>7.36651813197276</v>
      </c>
      <c r="X674">
        <v>4.3375015624999999E-2</v>
      </c>
      <c r="Y674">
        <v>0.14239499999999899</v>
      </c>
      <c r="Z674">
        <v>1.12737884309164</v>
      </c>
      <c r="AA674">
        <v>-974.34762420000004</v>
      </c>
      <c r="AB674">
        <v>-992.76399460000005</v>
      </c>
      <c r="AC674">
        <v>128</v>
      </c>
      <c r="AD674">
        <v>9.4978300000000004</v>
      </c>
      <c r="AE674">
        <v>4.1251600000000002</v>
      </c>
      <c r="AF674">
        <v>9.4135100000000005</v>
      </c>
      <c r="AG674">
        <v>1.0718000000000001</v>
      </c>
      <c r="AH674">
        <v>0.66075899999999999</v>
      </c>
      <c r="AI674">
        <v>3.8103500000000001</v>
      </c>
      <c r="AJ674">
        <v>3.5392600000000001</v>
      </c>
      <c r="AK674">
        <v>3.8103500000000001</v>
      </c>
      <c r="AL674">
        <v>2.2742300000000002</v>
      </c>
      <c r="AM674">
        <v>0.16198899999999999</v>
      </c>
      <c r="AP674" t="s">
        <v>1487</v>
      </c>
    </row>
    <row r="675" spans="1:42" x14ac:dyDescent="0.4">
      <c r="A675" t="s">
        <v>1488</v>
      </c>
      <c r="B675">
        <v>15.685499999999999</v>
      </c>
      <c r="C675">
        <v>0</v>
      </c>
      <c r="D675">
        <v>0</v>
      </c>
      <c r="E675">
        <v>7.8427499997418701</v>
      </c>
      <c r="F675">
        <v>15.3732000006168</v>
      </c>
      <c r="G675">
        <v>0</v>
      </c>
      <c r="H675">
        <v>7.8427499982269104</v>
      </c>
      <c r="I675">
        <v>0.26147911340032598</v>
      </c>
      <c r="J675">
        <v>16.086720914894801</v>
      </c>
      <c r="K675">
        <v>8.7449111197481795</v>
      </c>
      <c r="L675">
        <v>0</v>
      </c>
      <c r="M675">
        <v>0</v>
      </c>
      <c r="N675">
        <v>4.3735032905655302</v>
      </c>
      <c r="O675">
        <v>14.338656196292501</v>
      </c>
      <c r="P675">
        <v>0</v>
      </c>
      <c r="Q675">
        <v>4.3733328353318797</v>
      </c>
      <c r="R675">
        <v>-1.5917834040183101</v>
      </c>
      <c r="S675">
        <v>13.6227988296175</v>
      </c>
      <c r="T675">
        <v>3879.0928207862198</v>
      </c>
      <c r="U675">
        <v>1708.16647807251</v>
      </c>
      <c r="V675">
        <v>4.0029101662928301</v>
      </c>
      <c r="W675">
        <v>7.7824131152004297</v>
      </c>
      <c r="X675">
        <v>4.7627937499999898E-2</v>
      </c>
      <c r="Y675">
        <v>0.17945</v>
      </c>
      <c r="Z675">
        <v>1.1955422665375799</v>
      </c>
      <c r="AA675">
        <v>-958.34001869999997</v>
      </c>
      <c r="AB675">
        <v>-977.5420967</v>
      </c>
      <c r="AC675">
        <v>128</v>
      </c>
      <c r="AD675">
        <v>9.5289699999999993</v>
      </c>
      <c r="AE675">
        <v>4.1686300000000003</v>
      </c>
      <c r="AF675">
        <v>9.5289699999999993</v>
      </c>
      <c r="AG675">
        <v>1.04525</v>
      </c>
      <c r="AH675">
        <v>0.67887799999999998</v>
      </c>
      <c r="AI675">
        <v>3.9238300000000002</v>
      </c>
      <c r="AJ675">
        <v>2.6883599999999999</v>
      </c>
      <c r="AK675">
        <v>3.13443</v>
      </c>
      <c r="AL675">
        <v>2.3736799999999998</v>
      </c>
      <c r="AM675">
        <v>0.14399600000000001</v>
      </c>
      <c r="AP675" t="s">
        <v>1488</v>
      </c>
    </row>
    <row r="676" spans="1:42" x14ac:dyDescent="0.4">
      <c r="A676" t="s">
        <v>1489</v>
      </c>
      <c r="B676">
        <v>15.6647</v>
      </c>
      <c r="C676">
        <v>0</v>
      </c>
      <c r="D676">
        <v>0</v>
      </c>
      <c r="E676">
        <v>7.8323500000668398</v>
      </c>
      <c r="F676">
        <v>15.3220000023175</v>
      </c>
      <c r="G676">
        <v>0</v>
      </c>
      <c r="H676">
        <v>7.8323500025799104</v>
      </c>
      <c r="I676">
        <v>0.26444155558677102</v>
      </c>
      <c r="J676">
        <v>16.071168680847698</v>
      </c>
      <c r="K676">
        <v>8.5617513610699607</v>
      </c>
      <c r="L676">
        <v>0</v>
      </c>
      <c r="M676">
        <v>0</v>
      </c>
      <c r="N676">
        <v>2.9760888635190299</v>
      </c>
      <c r="O676">
        <v>11.9576806135784</v>
      </c>
      <c r="P676">
        <v>0</v>
      </c>
      <c r="Q676">
        <v>5.4804119476859396</v>
      </c>
      <c r="R676">
        <v>1.0336833036761699</v>
      </c>
      <c r="S676">
        <v>15.489725334854301</v>
      </c>
      <c r="T676">
        <v>3857.3140527098099</v>
      </c>
      <c r="U676">
        <v>1585.8177614224401</v>
      </c>
      <c r="V676">
        <v>3.8286631362680201</v>
      </c>
      <c r="W676">
        <v>7.4793293812546597</v>
      </c>
      <c r="X676">
        <v>5.28454765625E-2</v>
      </c>
      <c r="Y676">
        <v>0.20531099999999899</v>
      </c>
      <c r="Z676">
        <v>1.1750806901057</v>
      </c>
      <c r="AA676">
        <v>-966.25736229999995</v>
      </c>
      <c r="AB676">
        <v>-984.61444900000004</v>
      </c>
      <c r="AC676">
        <v>128</v>
      </c>
      <c r="AD676">
        <v>9.5214700000000008</v>
      </c>
      <c r="AE676">
        <v>4.1544999999999996</v>
      </c>
      <c r="AF676">
        <v>9.5214700000000008</v>
      </c>
      <c r="AG676">
        <v>1.0538799999999999</v>
      </c>
      <c r="AH676">
        <v>0.67293999999999998</v>
      </c>
      <c r="AI676">
        <v>2.6184400000000001</v>
      </c>
      <c r="AJ676">
        <v>1.1742300000000001</v>
      </c>
      <c r="AK676">
        <v>2.4858500000000001</v>
      </c>
      <c r="AL676">
        <v>2.56345</v>
      </c>
      <c r="AM676">
        <v>0.114923</v>
      </c>
      <c r="AP676" t="s">
        <v>1489</v>
      </c>
    </row>
    <row r="677" spans="1:42" x14ac:dyDescent="0.4">
      <c r="A677" t="s">
        <v>1490</v>
      </c>
      <c r="B677">
        <v>15.603199999999999</v>
      </c>
      <c r="C677">
        <v>0</v>
      </c>
      <c r="D677">
        <v>0</v>
      </c>
      <c r="E677">
        <v>7.80159999817272</v>
      </c>
      <c r="F677">
        <v>15.213249996300201</v>
      </c>
      <c r="G677">
        <v>0</v>
      </c>
      <c r="H677">
        <v>7.8016000014482803</v>
      </c>
      <c r="I677">
        <v>0.27260448485661298</v>
      </c>
      <c r="J677">
        <v>16.012913289064901</v>
      </c>
      <c r="K677">
        <v>8.2903613001271204</v>
      </c>
      <c r="L677">
        <v>0</v>
      </c>
      <c r="M677">
        <v>0</v>
      </c>
      <c r="N677">
        <v>4.1460351819014498</v>
      </c>
      <c r="O677">
        <v>14.616027460774999</v>
      </c>
      <c r="P677">
        <v>0</v>
      </c>
      <c r="Q677">
        <v>4.1440820523158202</v>
      </c>
      <c r="R677">
        <v>4.7690371107075701E-3</v>
      </c>
      <c r="S677">
        <v>14.633847749119299</v>
      </c>
      <c r="T677">
        <v>3801.07141440544</v>
      </c>
      <c r="U677">
        <v>1773.21477144716</v>
      </c>
      <c r="V677">
        <v>3.9438571957148501</v>
      </c>
      <c r="W677">
        <v>7.5233752162807397</v>
      </c>
      <c r="X677">
        <v>4.1169820312500001E-2</v>
      </c>
      <c r="Y677">
        <v>0.12149600000000001</v>
      </c>
      <c r="Z677">
        <v>1.1079059204741</v>
      </c>
      <c r="AA677">
        <v>-1002.132627</v>
      </c>
      <c r="AB677">
        <v>-1020.155233</v>
      </c>
      <c r="AC677">
        <v>128</v>
      </c>
      <c r="AD677">
        <v>9.4898299999999995</v>
      </c>
      <c r="AE677">
        <v>4.1048999999999998</v>
      </c>
      <c r="AF677">
        <v>9.4898299999999995</v>
      </c>
      <c r="AG677">
        <v>1.1025100000000001</v>
      </c>
      <c r="AH677">
        <v>0.62838400000000005</v>
      </c>
      <c r="AI677">
        <v>3.7751600000000001</v>
      </c>
      <c r="AJ677">
        <v>3.5128400000000002</v>
      </c>
      <c r="AK677">
        <v>3.7751600000000001</v>
      </c>
      <c r="AL677">
        <v>2.3633500000000001</v>
      </c>
      <c r="AM677">
        <v>0.14851800000000001</v>
      </c>
      <c r="AP677" t="s">
        <v>1490</v>
      </c>
    </row>
    <row r="678" spans="1:42" x14ac:dyDescent="0.4">
      <c r="A678" t="s">
        <v>1491</v>
      </c>
      <c r="B678">
        <v>9.3439999999999994</v>
      </c>
      <c r="C678">
        <v>0</v>
      </c>
      <c r="D678">
        <v>0</v>
      </c>
      <c r="E678">
        <v>0</v>
      </c>
      <c r="F678">
        <v>9.6549999999999994</v>
      </c>
      <c r="G678">
        <v>0</v>
      </c>
      <c r="H678">
        <v>0</v>
      </c>
      <c r="I678">
        <v>-2.08398616074932</v>
      </c>
      <c r="J678">
        <v>30.894792873262698</v>
      </c>
      <c r="K678">
        <v>9.1886728304562002</v>
      </c>
      <c r="L678">
        <v>0</v>
      </c>
      <c r="M678">
        <v>0</v>
      </c>
      <c r="N678" s="1">
        <v>8.6051068309852598E-7</v>
      </c>
      <c r="O678">
        <v>9.6119947957667904</v>
      </c>
      <c r="P678">
        <v>0</v>
      </c>
      <c r="Q678" s="1">
        <v>3.8592297351540696E-6</v>
      </c>
      <c r="R678">
        <v>-1.8472282547671399</v>
      </c>
      <c r="S678">
        <v>31.1564739037983</v>
      </c>
      <c r="T678">
        <v>2787.2145201879798</v>
      </c>
      <c r="U678">
        <v>2751.7857442660002</v>
      </c>
      <c r="V678">
        <v>0.18459377026613599</v>
      </c>
      <c r="W678">
        <v>0.40019406947312303</v>
      </c>
      <c r="X678">
        <v>1.56936009615384E-2</v>
      </c>
      <c r="Y678">
        <v>6.2396999999999897E-2</v>
      </c>
      <c r="Z678">
        <v>1.8616752911718999</v>
      </c>
      <c r="AA678">
        <v>-1309.8984929999999</v>
      </c>
      <c r="AB678">
        <v>-1339.400746</v>
      </c>
      <c r="AC678">
        <v>208</v>
      </c>
      <c r="AD678">
        <v>4.4733299999999998</v>
      </c>
      <c r="AE678">
        <v>3.9077700000000002</v>
      </c>
      <c r="AF678">
        <v>4.4380300000000004</v>
      </c>
      <c r="AG678">
        <v>1.8000400000000001</v>
      </c>
      <c r="AH678">
        <v>0.24177299999999999</v>
      </c>
      <c r="AI678">
        <v>4.1011600000000001</v>
      </c>
      <c r="AJ678">
        <v>3.7079</v>
      </c>
      <c r="AK678">
        <v>4.09633</v>
      </c>
      <c r="AL678">
        <v>1.82321</v>
      </c>
      <c r="AM678">
        <v>0.224439</v>
      </c>
      <c r="AP678" t="s">
        <v>1491</v>
      </c>
    </row>
    <row r="679" spans="1:42" x14ac:dyDescent="0.4">
      <c r="A679" t="s">
        <v>372</v>
      </c>
      <c r="B679">
        <v>12.609</v>
      </c>
      <c r="C679">
        <v>0</v>
      </c>
      <c r="D679">
        <v>0</v>
      </c>
      <c r="E679">
        <v>-6.3045000013993304</v>
      </c>
      <c r="F679">
        <v>10.9460000025159</v>
      </c>
      <c r="G679">
        <v>0</v>
      </c>
      <c r="H679">
        <v>0</v>
      </c>
      <c r="I679">
        <v>-5.1910928097834601</v>
      </c>
      <c r="J679">
        <v>22.676413394543101</v>
      </c>
      <c r="K679">
        <v>12.972434127159801</v>
      </c>
      <c r="L679">
        <v>0</v>
      </c>
      <c r="M679">
        <v>0</v>
      </c>
      <c r="N679">
        <v>-6.4862174049691701</v>
      </c>
      <c r="O679">
        <v>11.192916168958</v>
      </c>
      <c r="P679">
        <v>0</v>
      </c>
      <c r="Q679" s="1">
        <v>3.0235732737056802E-6</v>
      </c>
      <c r="R679">
        <v>-7.4771891062047704</v>
      </c>
      <c r="S679">
        <v>22.678826110541099</v>
      </c>
      <c r="T679">
        <v>3129.7558097185401</v>
      </c>
      <c r="U679">
        <v>3292.9512112616899</v>
      </c>
      <c r="V679">
        <v>0.35791316567878401</v>
      </c>
      <c r="W679">
        <v>0.739622967397352</v>
      </c>
      <c r="X679">
        <v>2.0263640776699E-2</v>
      </c>
      <c r="Y679">
        <v>3.5055999999999997E-2</v>
      </c>
      <c r="Z679">
        <v>2.0747516334770499</v>
      </c>
      <c r="AA679">
        <v>-1353.8857760000001</v>
      </c>
      <c r="AB679">
        <v>-1388.2421790000001</v>
      </c>
      <c r="AC679">
        <v>206</v>
      </c>
      <c r="AD679">
        <v>5.7819700000000003</v>
      </c>
      <c r="AE679">
        <v>3.7310500000000002</v>
      </c>
      <c r="AF679">
        <v>5.78125</v>
      </c>
      <c r="AG679">
        <v>1.2639199999999999</v>
      </c>
      <c r="AH679">
        <v>0.431199</v>
      </c>
      <c r="AI679">
        <v>6.3710699999999996</v>
      </c>
      <c r="AJ679">
        <v>4.2346199999999996</v>
      </c>
      <c r="AK679">
        <v>6.3710699999999996</v>
      </c>
      <c r="AL679">
        <v>1.2012799999999999</v>
      </c>
      <c r="AM679">
        <v>0.45301799999999998</v>
      </c>
      <c r="AP679" t="s">
        <v>372</v>
      </c>
    </row>
    <row r="680" spans="1:42" x14ac:dyDescent="0.4">
      <c r="A680" t="s">
        <v>373</v>
      </c>
      <c r="B680">
        <v>12.606999999999999</v>
      </c>
      <c r="C680">
        <v>0</v>
      </c>
      <c r="D680">
        <v>0</v>
      </c>
      <c r="E680">
        <v>-6.3035000001168999</v>
      </c>
      <c r="F680">
        <v>11.0140000004612</v>
      </c>
      <c r="G680">
        <v>0</v>
      </c>
      <c r="H680">
        <v>0</v>
      </c>
      <c r="I680">
        <v>-5.5132507765809802</v>
      </c>
      <c r="J680">
        <v>22.513775935513902</v>
      </c>
      <c r="K680">
        <v>12.708088894198101</v>
      </c>
      <c r="L680">
        <v>0</v>
      </c>
      <c r="M680">
        <v>0</v>
      </c>
      <c r="N680">
        <v>-6.35403159645261</v>
      </c>
      <c r="O680">
        <v>11.0499916955873</v>
      </c>
      <c r="P680">
        <v>0</v>
      </c>
      <c r="Q680" s="1">
        <v>3.22143034848078E-5</v>
      </c>
      <c r="R680">
        <v>-10.467915743822999</v>
      </c>
      <c r="S680">
        <v>20.823019841975999</v>
      </c>
      <c r="T680">
        <v>3126.1165419652498</v>
      </c>
      <c r="U680">
        <v>2924.0575010119901</v>
      </c>
      <c r="V680">
        <v>1.33735517292718</v>
      </c>
      <c r="W680">
        <v>2.68940499754006</v>
      </c>
      <c r="X680">
        <v>1.9387477477477402E-2</v>
      </c>
      <c r="Y680">
        <v>5.2325000000000003E-2</v>
      </c>
      <c r="Z680">
        <v>2.3702247816411002</v>
      </c>
      <c r="AA680">
        <v>-1433.062561</v>
      </c>
      <c r="AB680">
        <v>-1470.623515</v>
      </c>
      <c r="AC680">
        <v>222</v>
      </c>
      <c r="AD680">
        <v>5.5187600000000003</v>
      </c>
      <c r="AE680">
        <v>3.6184500000000002</v>
      </c>
      <c r="AF680">
        <v>5.5093899999999998</v>
      </c>
      <c r="AG680">
        <v>1.2973300000000001</v>
      </c>
      <c r="AH680">
        <v>0.39419300000000002</v>
      </c>
      <c r="AI680">
        <v>5.7261300000000004</v>
      </c>
      <c r="AJ680">
        <v>3.4833799999999999</v>
      </c>
      <c r="AK680">
        <v>5.7205700000000004</v>
      </c>
      <c r="AL680">
        <v>1.3869800000000001</v>
      </c>
      <c r="AM680">
        <v>0.33122299999999999</v>
      </c>
      <c r="AP680" t="s">
        <v>373</v>
      </c>
    </row>
    <row r="681" spans="1:42" x14ac:dyDescent="0.4">
      <c r="A681" t="s">
        <v>1492</v>
      </c>
      <c r="B681">
        <v>6.8118999999999996</v>
      </c>
      <c r="C681">
        <v>0</v>
      </c>
      <c r="D681">
        <v>0</v>
      </c>
      <c r="E681">
        <v>0</v>
      </c>
      <c r="F681">
        <v>7.3182999999999998</v>
      </c>
      <c r="G681">
        <v>0</v>
      </c>
      <c r="H681">
        <v>0</v>
      </c>
      <c r="I681">
        <v>0</v>
      </c>
      <c r="J681">
        <v>13.784599999999999</v>
      </c>
      <c r="K681">
        <v>6.3820518964820403</v>
      </c>
      <c r="L681">
        <v>0</v>
      </c>
      <c r="M681">
        <v>0</v>
      </c>
      <c r="N681">
        <v>0.64580838494568504</v>
      </c>
      <c r="O681">
        <v>5.9847862207490401</v>
      </c>
      <c r="P681">
        <v>0</v>
      </c>
      <c r="Q681" s="1">
        <v>4.3661155167568499E-5</v>
      </c>
      <c r="R681" s="1">
        <v>-2.19107148098089E-5</v>
      </c>
      <c r="S681">
        <v>12.404690100893401</v>
      </c>
      <c r="T681">
        <v>687.18336969834104</v>
      </c>
      <c r="U681">
        <v>473.79982091998198</v>
      </c>
      <c r="V681">
        <v>0.97028924487152401</v>
      </c>
      <c r="W681">
        <v>1.69550995841132</v>
      </c>
      <c r="X681">
        <v>5.4455818181818098E-2</v>
      </c>
      <c r="Y681">
        <v>0.24210899999999999</v>
      </c>
      <c r="Z681">
        <v>0.91646259118023499</v>
      </c>
      <c r="AA681">
        <v>-237.36840140000001</v>
      </c>
      <c r="AB681">
        <v>-255.57507939999999</v>
      </c>
      <c r="AC681">
        <v>44</v>
      </c>
      <c r="AD681">
        <v>3.8068200000000001</v>
      </c>
      <c r="AE681">
        <v>2.4764599999999999</v>
      </c>
      <c r="AF681">
        <v>3.8056999999999999</v>
      </c>
      <c r="AG681">
        <v>2.0863200000000002</v>
      </c>
      <c r="AH681">
        <v>0.24837999999999999</v>
      </c>
      <c r="AI681">
        <v>2.1728399999999999</v>
      </c>
      <c r="AJ681">
        <v>1.0042</v>
      </c>
      <c r="AK681">
        <v>1.63245</v>
      </c>
      <c r="AL681">
        <v>3.0259200000000002</v>
      </c>
      <c r="AM681">
        <v>9.4648700000000002E-2</v>
      </c>
      <c r="AP681" t="s">
        <v>1492</v>
      </c>
    </row>
    <row r="682" spans="1:42" x14ac:dyDescent="0.4">
      <c r="A682" t="s">
        <v>1493</v>
      </c>
      <c r="B682">
        <v>13.1233</v>
      </c>
      <c r="C682">
        <v>0</v>
      </c>
      <c r="D682">
        <v>0</v>
      </c>
      <c r="E682">
        <v>1.6547154761663101</v>
      </c>
      <c r="F682">
        <v>13.018560580299701</v>
      </c>
      <c r="G682">
        <v>0</v>
      </c>
      <c r="H682">
        <v>0.19029326170158101</v>
      </c>
      <c r="I682">
        <v>0.16763714718531</v>
      </c>
      <c r="J682">
        <v>13.876682862320999</v>
      </c>
      <c r="K682">
        <v>13.4769923405154</v>
      </c>
      <c r="L682">
        <v>0</v>
      </c>
      <c r="M682">
        <v>0</v>
      </c>
      <c r="N682">
        <v>1.2432461606193199</v>
      </c>
      <c r="O682">
        <v>13.419493725115901</v>
      </c>
      <c r="P682">
        <v>0</v>
      </c>
      <c r="Q682">
        <v>-0.44209839055690098</v>
      </c>
      <c r="R682">
        <v>-0.40305444673693902</v>
      </c>
      <c r="S682">
        <v>13.5716957385045</v>
      </c>
      <c r="T682">
        <v>2370.7823664775901</v>
      </c>
      <c r="U682">
        <v>2454.5010817683401</v>
      </c>
      <c r="V682">
        <v>0.39336170048715702</v>
      </c>
      <c r="W682">
        <v>1.84737240042535</v>
      </c>
      <c r="X682">
        <v>3.03959873417721E-2</v>
      </c>
      <c r="Y682">
        <v>0.236043999999999</v>
      </c>
      <c r="Z682">
        <v>1.5162113800627499</v>
      </c>
      <c r="AA682">
        <v>-1026.3785350000001</v>
      </c>
      <c r="AB682">
        <v>-1056.9205939999999</v>
      </c>
      <c r="AC682">
        <v>158</v>
      </c>
      <c r="AD682">
        <v>4.5189599999999999</v>
      </c>
      <c r="AE682">
        <v>2.5941999999999998</v>
      </c>
      <c r="AF682">
        <v>4.5189599999999999</v>
      </c>
      <c r="AG682">
        <v>1.93607</v>
      </c>
      <c r="AH682">
        <v>0.25081700000000001</v>
      </c>
      <c r="AI682">
        <v>4.4511799999999999</v>
      </c>
      <c r="AJ682">
        <v>2.9571499999999999</v>
      </c>
      <c r="AK682">
        <v>4.4511599999999998</v>
      </c>
      <c r="AL682">
        <v>1.8700300000000001</v>
      </c>
      <c r="AM682">
        <v>0.26106499999999999</v>
      </c>
      <c r="AP682" t="s">
        <v>1493</v>
      </c>
    </row>
    <row r="683" spans="1:42" x14ac:dyDescent="0.4">
      <c r="A683" t="s">
        <v>375</v>
      </c>
      <c r="B683">
        <v>14.097799999999999</v>
      </c>
      <c r="C683">
        <v>0</v>
      </c>
      <c r="D683">
        <v>0</v>
      </c>
      <c r="E683">
        <v>0</v>
      </c>
      <c r="F683">
        <v>17.581099999999999</v>
      </c>
      <c r="G683">
        <v>0</v>
      </c>
      <c r="H683">
        <v>0</v>
      </c>
      <c r="I683">
        <v>-2.5246852850208499</v>
      </c>
      <c r="J683">
        <v>18.616688497732301</v>
      </c>
      <c r="K683">
        <v>13.475362267062099</v>
      </c>
      <c r="L683">
        <v>0</v>
      </c>
      <c r="M683">
        <v>0</v>
      </c>
      <c r="N683" s="1">
        <v>-3.6892333117690702E-7</v>
      </c>
      <c r="O683">
        <v>17.543070518104798</v>
      </c>
      <c r="P683">
        <v>0</v>
      </c>
      <c r="Q683" s="1">
        <v>-3.0378270539559298E-7</v>
      </c>
      <c r="R683">
        <v>-3.3130172020825901</v>
      </c>
      <c r="S683">
        <v>18.623186967828701</v>
      </c>
      <c r="T683">
        <v>4614.2361921827696</v>
      </c>
      <c r="U683">
        <v>4402.50706880282</v>
      </c>
      <c r="V683">
        <v>0.217662951974816</v>
      </c>
      <c r="W683">
        <v>0.77787542502600504</v>
      </c>
      <c r="X683">
        <v>1.37161888297872E-2</v>
      </c>
      <c r="Y683">
        <v>3.14549999999999E-2</v>
      </c>
      <c r="Z683">
        <v>2.4886790998003301</v>
      </c>
      <c r="AA683">
        <v>-2619.9407339999998</v>
      </c>
      <c r="AB683">
        <v>-2662.7500129999999</v>
      </c>
      <c r="AC683">
        <v>376</v>
      </c>
      <c r="AD683">
        <v>4.86409</v>
      </c>
      <c r="AE683">
        <v>3.5873599999999999</v>
      </c>
      <c r="AF683">
        <v>4.8608399999999996</v>
      </c>
      <c r="AG683">
        <v>1.2994000000000001</v>
      </c>
      <c r="AH683">
        <v>0.30983500000000003</v>
      </c>
      <c r="AI683">
        <v>4.3887200000000002</v>
      </c>
      <c r="AJ683">
        <v>3.12121</v>
      </c>
      <c r="AK683">
        <v>4.3815600000000003</v>
      </c>
      <c r="AL683">
        <v>1.36189</v>
      </c>
      <c r="AM683">
        <v>0.26110699999999998</v>
      </c>
      <c r="AP683" t="s">
        <v>375</v>
      </c>
    </row>
    <row r="684" spans="1:42" x14ac:dyDescent="0.4">
      <c r="A684" t="s">
        <v>374</v>
      </c>
      <c r="B684">
        <v>14.2875</v>
      </c>
      <c r="C684">
        <v>0</v>
      </c>
      <c r="D684">
        <v>0</v>
      </c>
      <c r="E684">
        <v>0</v>
      </c>
      <c r="F684">
        <v>17.551500000000001</v>
      </c>
      <c r="G684">
        <v>0</v>
      </c>
      <c r="H684">
        <v>0</v>
      </c>
      <c r="I684">
        <v>-2.42603036693095</v>
      </c>
      <c r="J684">
        <v>18.587950290947301</v>
      </c>
      <c r="K684">
        <v>13.469017181976801</v>
      </c>
      <c r="L684">
        <v>0</v>
      </c>
      <c r="M684">
        <v>0</v>
      </c>
      <c r="N684" s="1">
        <v>-2.9114136221517698E-7</v>
      </c>
      <c r="O684">
        <v>17.542781487176601</v>
      </c>
      <c r="P684">
        <v>0</v>
      </c>
      <c r="Q684" s="1">
        <v>-1.74700156036729E-7</v>
      </c>
      <c r="R684">
        <v>-3.3078516232024602</v>
      </c>
      <c r="S684">
        <v>18.6214044700328</v>
      </c>
      <c r="T684">
        <v>4661.2455761821902</v>
      </c>
      <c r="U684">
        <v>4399.9404043684799</v>
      </c>
      <c r="V684">
        <v>0.22465738119623399</v>
      </c>
      <c r="W684">
        <v>0.76436550863647501</v>
      </c>
      <c r="X684">
        <v>1.39459920212765E-2</v>
      </c>
      <c r="Y684">
        <v>3.3508999999999997E-2</v>
      </c>
      <c r="Z684">
        <v>2.62888238763284</v>
      </c>
      <c r="AA684">
        <v>-2613.5827039999999</v>
      </c>
      <c r="AB684">
        <v>-2662.749984</v>
      </c>
      <c r="AC684">
        <v>376</v>
      </c>
      <c r="AD684">
        <v>4.8997400000000004</v>
      </c>
      <c r="AE684">
        <v>3.6788099999999999</v>
      </c>
      <c r="AF684">
        <v>4.8991800000000003</v>
      </c>
      <c r="AG684">
        <v>1.2863</v>
      </c>
      <c r="AH684">
        <v>0.31641200000000003</v>
      </c>
      <c r="AI684">
        <v>4.3849799999999997</v>
      </c>
      <c r="AJ684">
        <v>3.1188699999999998</v>
      </c>
      <c r="AK684">
        <v>4.37392</v>
      </c>
      <c r="AL684">
        <v>1.36269</v>
      </c>
      <c r="AM684">
        <v>0.260515</v>
      </c>
      <c r="AP684" t="s">
        <v>374</v>
      </c>
    </row>
    <row r="685" spans="1:42" x14ac:dyDescent="0.4">
      <c r="A685" t="s">
        <v>376</v>
      </c>
      <c r="B685">
        <v>11.08</v>
      </c>
      <c r="C685">
        <v>0</v>
      </c>
      <c r="D685">
        <v>0</v>
      </c>
      <c r="E685">
        <v>0.241084988972909</v>
      </c>
      <c r="F685">
        <v>16.581247450903401</v>
      </c>
      <c r="G685">
        <v>0</v>
      </c>
      <c r="H685">
        <v>0.229454620061017</v>
      </c>
      <c r="I685">
        <v>6.0723296281613699</v>
      </c>
      <c r="J685">
        <v>15.447788303323099</v>
      </c>
      <c r="K685">
        <v>10.171322385619399</v>
      </c>
      <c r="L685">
        <v>0</v>
      </c>
      <c r="M685">
        <v>0</v>
      </c>
      <c r="N685">
        <v>-0.190283329975413</v>
      </c>
      <c r="O685">
        <v>16.662578321132301</v>
      </c>
      <c r="P685">
        <v>0</v>
      </c>
      <c r="Q685">
        <v>0.28761770170946699</v>
      </c>
      <c r="R685">
        <v>4.8732204139628399</v>
      </c>
      <c r="S685">
        <v>14.7334106074254</v>
      </c>
      <c r="T685">
        <v>2838.0710927264199</v>
      </c>
      <c r="U685">
        <v>2497.02514641178</v>
      </c>
      <c r="V685">
        <v>1.00484772300739</v>
      </c>
      <c r="W685">
        <v>2.9524289433130502</v>
      </c>
      <c r="X685">
        <v>2.3416404109588999E-2</v>
      </c>
      <c r="Y685">
        <v>0.20232699999999901</v>
      </c>
      <c r="Z685">
        <v>1.98222096918737</v>
      </c>
      <c r="AA685">
        <v>-972.20791389999999</v>
      </c>
      <c r="AB685">
        <v>-993.39098330000002</v>
      </c>
      <c r="AC685">
        <v>146</v>
      </c>
      <c r="AD685">
        <v>7.2025399999999999</v>
      </c>
      <c r="AE685">
        <v>4.1627999999999998</v>
      </c>
      <c r="AF685">
        <v>7.2018899999999997</v>
      </c>
      <c r="AG685">
        <v>0.88693100000000002</v>
      </c>
      <c r="AH685">
        <v>0.71955999999999998</v>
      </c>
      <c r="AI685">
        <v>6.2724299999999999</v>
      </c>
      <c r="AJ685">
        <v>3.9111699999999998</v>
      </c>
      <c r="AK685">
        <v>6.2724299999999999</v>
      </c>
      <c r="AL685">
        <v>1.00807</v>
      </c>
      <c r="AM685">
        <v>0.57257999999999998</v>
      </c>
      <c r="AP685" t="s">
        <v>376</v>
      </c>
    </row>
    <row r="686" spans="1:42" x14ac:dyDescent="0.4">
      <c r="A686" t="s">
        <v>377</v>
      </c>
      <c r="B686">
        <v>13.196199999999999</v>
      </c>
      <c r="C686">
        <v>0</v>
      </c>
      <c r="D686">
        <v>0</v>
      </c>
      <c r="E686">
        <v>0</v>
      </c>
      <c r="F686">
        <v>15.467599999999999</v>
      </c>
      <c r="G686">
        <v>0</v>
      </c>
      <c r="H686">
        <v>0</v>
      </c>
      <c r="I686">
        <v>-4.0212144646438004</v>
      </c>
      <c r="J686">
        <v>26.190090554049998</v>
      </c>
      <c r="K686">
        <v>13.562797546344701</v>
      </c>
      <c r="L686">
        <v>0</v>
      </c>
      <c r="M686">
        <v>0</v>
      </c>
      <c r="N686" s="1">
        <v>3.2701655237248799E-7</v>
      </c>
      <c r="O686">
        <v>14.3301762330671</v>
      </c>
      <c r="P686">
        <v>0</v>
      </c>
      <c r="Q686" s="1">
        <v>1.5107888501306E-6</v>
      </c>
      <c r="R686">
        <v>-5.9931794585134703</v>
      </c>
      <c r="S686">
        <v>27.520241218966198</v>
      </c>
      <c r="T686">
        <v>5345.7521776207896</v>
      </c>
      <c r="U686">
        <v>5348.7592021875798</v>
      </c>
      <c r="V686">
        <v>0.4727095711041</v>
      </c>
      <c r="W686">
        <v>1.5715177375244</v>
      </c>
      <c r="X686">
        <v>1.8482557142857101E-2</v>
      </c>
      <c r="Y686">
        <v>0.12842699999999899</v>
      </c>
      <c r="Z686">
        <v>2.7756993591606598</v>
      </c>
      <c r="AA686">
        <v>-1855.6048490000001</v>
      </c>
      <c r="AB686">
        <v>-1895.873775</v>
      </c>
      <c r="AC686">
        <v>280</v>
      </c>
      <c r="AD686">
        <v>7.3608000000000002</v>
      </c>
      <c r="AE686">
        <v>3.7462200000000001</v>
      </c>
      <c r="AF686">
        <v>7.3480800000000004</v>
      </c>
      <c r="AG686">
        <v>1.0528500000000001</v>
      </c>
      <c r="AH686">
        <v>0.58355699999999999</v>
      </c>
      <c r="AI686">
        <v>6.8361799999999997</v>
      </c>
      <c r="AJ686">
        <v>3.5262699999999998</v>
      </c>
      <c r="AK686">
        <v>6.8239200000000002</v>
      </c>
      <c r="AL686">
        <v>1.05226</v>
      </c>
      <c r="AM686">
        <v>0.57438199999999995</v>
      </c>
      <c r="AP686" t="s">
        <v>377</v>
      </c>
    </row>
    <row r="687" spans="1:42" x14ac:dyDescent="0.4">
      <c r="A687" t="s">
        <v>379</v>
      </c>
      <c r="B687">
        <v>10.106999999999999</v>
      </c>
      <c r="C687">
        <v>0</v>
      </c>
      <c r="D687">
        <v>0</v>
      </c>
      <c r="E687">
        <v>0</v>
      </c>
      <c r="F687">
        <v>18.338000000000001</v>
      </c>
      <c r="G687">
        <v>0</v>
      </c>
      <c r="H687">
        <v>-4.3698803667546002</v>
      </c>
      <c r="I687">
        <v>0</v>
      </c>
      <c r="J687">
        <v>26.729145171147</v>
      </c>
      <c r="K687">
        <v>10.004782511018099</v>
      </c>
      <c r="L687">
        <v>0</v>
      </c>
      <c r="M687">
        <v>0</v>
      </c>
      <c r="N687" s="1">
        <v>5.5982465433476503E-5</v>
      </c>
      <c r="O687">
        <v>18.827960717871299</v>
      </c>
      <c r="P687">
        <v>0</v>
      </c>
      <c r="Q687">
        <v>-6.9932482009731602</v>
      </c>
      <c r="R687" s="1">
        <v>-1.5664102859265001E-5</v>
      </c>
      <c r="S687">
        <v>25.023545733877199</v>
      </c>
      <c r="T687">
        <v>4954.0376613488297</v>
      </c>
      <c r="U687">
        <v>4713.6766044064998</v>
      </c>
      <c r="V687">
        <v>0.71673460415554202</v>
      </c>
      <c r="W687">
        <v>1.71122165008968</v>
      </c>
      <c r="X687">
        <v>1.8435567857142801E-2</v>
      </c>
      <c r="Y687">
        <v>7.2289999999999896E-2</v>
      </c>
      <c r="Z687">
        <v>2.7865799667125901</v>
      </c>
      <c r="AA687">
        <v>-1861.422452</v>
      </c>
      <c r="AB687">
        <v>-1904.995946</v>
      </c>
      <c r="AC687">
        <v>280</v>
      </c>
      <c r="AD687">
        <v>6.0102500000000001</v>
      </c>
      <c r="AE687">
        <v>4.2433100000000001</v>
      </c>
      <c r="AF687">
        <v>5.99993</v>
      </c>
      <c r="AG687">
        <v>1.0100199999999999</v>
      </c>
      <c r="AH687">
        <v>0.58870400000000001</v>
      </c>
      <c r="AI687">
        <v>5.70479</v>
      </c>
      <c r="AJ687">
        <v>3.6217199999999998</v>
      </c>
      <c r="AK687">
        <v>5.6460800000000004</v>
      </c>
      <c r="AL687">
        <v>1.06152</v>
      </c>
      <c r="AM687">
        <v>0.53037199999999995</v>
      </c>
      <c r="AP687" t="s">
        <v>379</v>
      </c>
    </row>
    <row r="688" spans="1:42" x14ac:dyDescent="0.4">
      <c r="A688" t="s">
        <v>1495</v>
      </c>
      <c r="B688">
        <v>7.3052999999999999</v>
      </c>
      <c r="C688">
        <v>0</v>
      </c>
      <c r="D688">
        <v>0</v>
      </c>
      <c r="E688">
        <v>0</v>
      </c>
      <c r="F688">
        <v>12.6731</v>
      </c>
      <c r="G688">
        <v>0</v>
      </c>
      <c r="H688">
        <v>0</v>
      </c>
      <c r="I688">
        <v>0</v>
      </c>
      <c r="J688">
        <v>17.505600000000001</v>
      </c>
      <c r="K688">
        <v>7.2330385256996497</v>
      </c>
      <c r="L688">
        <v>0</v>
      </c>
      <c r="M688">
        <v>0</v>
      </c>
      <c r="N688" s="1">
        <v>-4.3749780095572697E-5</v>
      </c>
      <c r="O688">
        <v>10.1651437910526</v>
      </c>
      <c r="P688">
        <v>0</v>
      </c>
      <c r="Q688" s="1">
        <v>7.4829380733889794E-5</v>
      </c>
      <c r="R688" s="1">
        <v>3.5029129219769201E-6</v>
      </c>
      <c r="S688">
        <v>16.911402765633198</v>
      </c>
      <c r="T688">
        <v>1620.6824074906001</v>
      </c>
      <c r="U688">
        <v>1243.40880249009</v>
      </c>
      <c r="V688">
        <v>1.1159443795053201</v>
      </c>
      <c r="W688">
        <v>2.27390972931854</v>
      </c>
      <c r="X688">
        <v>1.4252379310344799E-2</v>
      </c>
      <c r="Y688">
        <v>3.4181000000000003E-2</v>
      </c>
      <c r="Z688">
        <v>1.40837805903346</v>
      </c>
      <c r="AA688">
        <v>-805.66352689999997</v>
      </c>
      <c r="AB688">
        <v>-821.17568000000006</v>
      </c>
      <c r="AC688">
        <v>116</v>
      </c>
      <c r="AD688">
        <v>4.2541099999999998</v>
      </c>
      <c r="AE688">
        <v>3.15239</v>
      </c>
      <c r="AF688">
        <v>4.2541099999999998</v>
      </c>
      <c r="AG688">
        <v>1.35093</v>
      </c>
      <c r="AH688">
        <v>0.34642800000000001</v>
      </c>
      <c r="AI688">
        <v>2.3899599999999999</v>
      </c>
      <c r="AJ688">
        <v>1.49962</v>
      </c>
      <c r="AK688">
        <v>2.3287100000000001</v>
      </c>
      <c r="AL688">
        <v>1.7608299999999999</v>
      </c>
      <c r="AM688">
        <v>0.16276399999999999</v>
      </c>
      <c r="AP688" t="s">
        <v>1495</v>
      </c>
    </row>
    <row r="689" spans="1:42" x14ac:dyDescent="0.4">
      <c r="A689" t="s">
        <v>380</v>
      </c>
      <c r="B689">
        <v>11.127000000000001</v>
      </c>
      <c r="C689">
        <v>0</v>
      </c>
      <c r="D689">
        <v>0</v>
      </c>
      <c r="E689">
        <v>0</v>
      </c>
      <c r="F689">
        <v>16.294</v>
      </c>
      <c r="G689">
        <v>0</v>
      </c>
      <c r="H689">
        <v>0</v>
      </c>
      <c r="I689">
        <v>-7.9612562676388503</v>
      </c>
      <c r="J689">
        <v>20.097589100212499</v>
      </c>
      <c r="K689">
        <v>9.4998545135364001</v>
      </c>
      <c r="L689">
        <v>0</v>
      </c>
      <c r="M689">
        <v>0</v>
      </c>
      <c r="N689">
        <v>3.0828713945993202E-4</v>
      </c>
      <c r="O689">
        <v>13.3140735695243</v>
      </c>
      <c r="P689">
        <v>0</v>
      </c>
      <c r="Q689">
        <v>-1.03433000090944E-4</v>
      </c>
      <c r="R689">
        <v>-11.255880880534299</v>
      </c>
      <c r="S689">
        <v>17.401568210861502</v>
      </c>
      <c r="T689">
        <v>3643.7599896209399</v>
      </c>
      <c r="U689">
        <v>2200.9810070110202</v>
      </c>
      <c r="V689">
        <v>2.8729288265468398</v>
      </c>
      <c r="W689">
        <v>4.8176206185451598</v>
      </c>
      <c r="X689">
        <v>4.3371066666666597E-2</v>
      </c>
      <c r="Y689">
        <v>0.21723799999999999</v>
      </c>
      <c r="Z689">
        <v>0.41936796842778001</v>
      </c>
      <c r="AA689">
        <v>-955.17765250000002</v>
      </c>
      <c r="AB689">
        <v>-964.52905290000001</v>
      </c>
      <c r="AC689">
        <v>120</v>
      </c>
      <c r="AD689">
        <v>5.03165</v>
      </c>
      <c r="AE689">
        <v>4.4932999999999996</v>
      </c>
      <c r="AF689">
        <v>5.03165</v>
      </c>
      <c r="AG689">
        <v>0.87383299999999997</v>
      </c>
      <c r="AH689">
        <v>0.75025799999999998</v>
      </c>
      <c r="AI689">
        <v>3.9564300000000001</v>
      </c>
      <c r="AJ689">
        <v>2.7583199999999999</v>
      </c>
      <c r="AK689">
        <v>3.8312599999999999</v>
      </c>
      <c r="AL689">
        <v>1.4466399999999999</v>
      </c>
      <c r="AM689">
        <v>0.30774699999999999</v>
      </c>
      <c r="AP689" t="s">
        <v>380</v>
      </c>
    </row>
    <row r="690" spans="1:42" x14ac:dyDescent="0.4">
      <c r="A690" t="s">
        <v>381</v>
      </c>
      <c r="B690">
        <v>13.486000000000001</v>
      </c>
      <c r="C690">
        <v>0</v>
      </c>
      <c r="D690">
        <v>0</v>
      </c>
      <c r="E690">
        <v>-6.7429999999999897</v>
      </c>
      <c r="F690">
        <v>11.6792185954369</v>
      </c>
      <c r="G690">
        <v>0</v>
      </c>
      <c r="H690">
        <v>0</v>
      </c>
      <c r="I690">
        <v>0</v>
      </c>
      <c r="J690">
        <v>18.309999999999999</v>
      </c>
      <c r="K690">
        <v>13.4385423366982</v>
      </c>
      <c r="L690">
        <v>0</v>
      </c>
      <c r="M690">
        <v>0</v>
      </c>
      <c r="N690">
        <v>-6.7192710088576497</v>
      </c>
      <c r="O690">
        <v>11.638122866235801</v>
      </c>
      <c r="P690">
        <v>0</v>
      </c>
      <c r="Q690" s="1">
        <v>2.2088378849467301E-6</v>
      </c>
      <c r="R690" s="1">
        <v>1.0938045062277001E-6</v>
      </c>
      <c r="S690">
        <v>18.209996101758499</v>
      </c>
      <c r="T690">
        <v>2883.9337976183201</v>
      </c>
      <c r="U690">
        <v>2848.0325891943598</v>
      </c>
      <c r="V690">
        <v>0.45797767864717098</v>
      </c>
      <c r="W690">
        <v>1.1022141380411301</v>
      </c>
      <c r="X690">
        <v>7.5114578947368393E-2</v>
      </c>
      <c r="Y690">
        <v>0.209929</v>
      </c>
      <c r="Z690">
        <v>1.45699736244232</v>
      </c>
      <c r="AA690">
        <v>-960.65109050000001</v>
      </c>
      <c r="AB690">
        <v>-1020.160214</v>
      </c>
      <c r="AC690">
        <v>152</v>
      </c>
      <c r="AD690">
        <v>5.0823299999999998</v>
      </c>
      <c r="AE690">
        <v>3.2440099999999998</v>
      </c>
      <c r="AF690">
        <v>5.06419</v>
      </c>
      <c r="AG690">
        <v>1.80159</v>
      </c>
      <c r="AH690">
        <v>0.267764</v>
      </c>
      <c r="AI690">
        <v>5.0843699999999998</v>
      </c>
      <c r="AJ690">
        <v>2.5642999999999998</v>
      </c>
      <c r="AK690">
        <v>5.0598400000000003</v>
      </c>
      <c r="AL690">
        <v>1.8243</v>
      </c>
      <c r="AM690">
        <v>0.25511200000000001</v>
      </c>
      <c r="AP690" t="s">
        <v>381</v>
      </c>
    </row>
    <row r="691" spans="1:42" x14ac:dyDescent="0.4">
      <c r="A691" t="s">
        <v>1496</v>
      </c>
      <c r="B691">
        <v>9.4536999999999995</v>
      </c>
      <c r="C691">
        <v>0</v>
      </c>
      <c r="D691">
        <v>0</v>
      </c>
      <c r="E691">
        <v>0</v>
      </c>
      <c r="F691">
        <v>18.773199999999999</v>
      </c>
      <c r="G691">
        <v>0</v>
      </c>
      <c r="H691">
        <v>0</v>
      </c>
      <c r="I691">
        <v>0</v>
      </c>
      <c r="J691">
        <v>18.773199999999999</v>
      </c>
      <c r="K691">
        <v>9.4978994594487993</v>
      </c>
      <c r="L691">
        <v>0</v>
      </c>
      <c r="M691">
        <v>0</v>
      </c>
      <c r="N691" s="1">
        <v>7.4437122857463098E-8</v>
      </c>
      <c r="O691">
        <v>18.754308710221</v>
      </c>
      <c r="P691">
        <v>0</v>
      </c>
      <c r="Q691" s="1">
        <v>1.7720497968068601E-7</v>
      </c>
      <c r="R691" s="1">
        <v>3.6679918313435703E-8</v>
      </c>
      <c r="S691">
        <v>18.754308706970999</v>
      </c>
      <c r="T691">
        <v>3331.7962136094802</v>
      </c>
      <c r="U691">
        <v>3340.64009307989</v>
      </c>
      <c r="V691">
        <v>6.8560922796423396E-2</v>
      </c>
      <c r="W691">
        <v>0.13152686574244199</v>
      </c>
      <c r="X691">
        <v>6.7120555555555302E-3</v>
      </c>
      <c r="Y691">
        <v>3.9125E-2</v>
      </c>
      <c r="Z691">
        <v>0.37094720080400501</v>
      </c>
      <c r="AA691">
        <v>-1087.2720890000001</v>
      </c>
      <c r="AB691">
        <v>-1089.3337670000001</v>
      </c>
      <c r="AC691">
        <v>144</v>
      </c>
      <c r="AD691">
        <v>8.3694799999999994</v>
      </c>
      <c r="AE691">
        <v>3.5655100000000002</v>
      </c>
      <c r="AF691">
        <v>8.3694799999999994</v>
      </c>
      <c r="AG691">
        <v>1.45872</v>
      </c>
      <c r="AH691">
        <v>0.37635800000000003</v>
      </c>
      <c r="AI691">
        <v>8.5037599999999998</v>
      </c>
      <c r="AJ691">
        <v>3.7318600000000002</v>
      </c>
      <c r="AK691">
        <v>8.5000099999999996</v>
      </c>
      <c r="AL691">
        <v>1.45485</v>
      </c>
      <c r="AM691">
        <v>0.37667</v>
      </c>
      <c r="AP691" t="s">
        <v>1496</v>
      </c>
    </row>
    <row r="692" spans="1:42" x14ac:dyDescent="0.4">
      <c r="A692" t="s">
        <v>1497</v>
      </c>
      <c r="B692">
        <v>9.4390000000000001</v>
      </c>
      <c r="C692">
        <v>0</v>
      </c>
      <c r="D692">
        <v>0</v>
      </c>
      <c r="E692">
        <v>0</v>
      </c>
      <c r="F692">
        <v>18.739999999999998</v>
      </c>
      <c r="G692">
        <v>0</v>
      </c>
      <c r="H692">
        <v>0</v>
      </c>
      <c r="I692">
        <v>0</v>
      </c>
      <c r="J692">
        <v>18.739999999999998</v>
      </c>
      <c r="K692">
        <v>9.4980930205644292</v>
      </c>
      <c r="L692">
        <v>0</v>
      </c>
      <c r="M692">
        <v>0</v>
      </c>
      <c r="N692" s="1">
        <v>1.3792161327145901E-7</v>
      </c>
      <c r="O692">
        <v>18.753495720274199</v>
      </c>
      <c r="P692">
        <v>0</v>
      </c>
      <c r="Q692" s="1">
        <v>8.1798462786500003E-9</v>
      </c>
      <c r="R692" s="1">
        <v>4.7648316136603001E-8</v>
      </c>
      <c r="S692">
        <v>18.7534953910856</v>
      </c>
      <c r="T692">
        <v>3314.8597563999901</v>
      </c>
      <c r="U692">
        <v>3340.4184853362799</v>
      </c>
      <c r="V692">
        <v>6.3337654181180106E-2</v>
      </c>
      <c r="W692">
        <v>0.11094850243723001</v>
      </c>
      <c r="X692">
        <v>2.14802708333332E-2</v>
      </c>
      <c r="Y692">
        <v>6.0153999999999798E-2</v>
      </c>
      <c r="Z692">
        <v>0.65446542951787801</v>
      </c>
      <c r="AA692">
        <v>-1086.2273829999999</v>
      </c>
      <c r="AB692">
        <v>-1089.333799</v>
      </c>
      <c r="AC692">
        <v>144</v>
      </c>
      <c r="AD692">
        <v>8.3390500000000003</v>
      </c>
      <c r="AE692">
        <v>3.6426099999999999</v>
      </c>
      <c r="AF692">
        <v>8.3390500000000003</v>
      </c>
      <c r="AG692">
        <v>1.46617</v>
      </c>
      <c r="AH692">
        <v>0.37117099999999997</v>
      </c>
      <c r="AI692">
        <v>8.5012899999999991</v>
      </c>
      <c r="AJ692">
        <v>3.7340800000000001</v>
      </c>
      <c r="AK692">
        <v>8.5012899999999991</v>
      </c>
      <c r="AL692">
        <v>1.45495</v>
      </c>
      <c r="AM692">
        <v>0.37334600000000001</v>
      </c>
      <c r="AP692" t="s">
        <v>1497</v>
      </c>
    </row>
    <row r="693" spans="1:42" x14ac:dyDescent="0.4">
      <c r="A693" t="s">
        <v>1498</v>
      </c>
      <c r="B693">
        <v>9.423</v>
      </c>
      <c r="C693">
        <v>0</v>
      </c>
      <c r="D693">
        <v>0</v>
      </c>
      <c r="E693">
        <v>0</v>
      </c>
      <c r="F693">
        <v>18.690999999999999</v>
      </c>
      <c r="G693">
        <v>0</v>
      </c>
      <c r="H693">
        <v>0</v>
      </c>
      <c r="I693">
        <v>0</v>
      </c>
      <c r="J693">
        <v>18.690999999999999</v>
      </c>
      <c r="K693">
        <v>9.4981326000420001</v>
      </c>
      <c r="L693">
        <v>0</v>
      </c>
      <c r="M693">
        <v>0</v>
      </c>
      <c r="N693" s="1">
        <v>1.5680485993746499E-7</v>
      </c>
      <c r="O693">
        <v>18.7540360629561</v>
      </c>
      <c r="P693">
        <v>0</v>
      </c>
      <c r="Q693" s="1">
        <v>-7.4999346829352306E-8</v>
      </c>
      <c r="R693" s="1">
        <v>8.6082075033292002E-9</v>
      </c>
      <c r="S693">
        <v>18.754036112284499</v>
      </c>
      <c r="T693">
        <v>3291.9578514629902</v>
      </c>
      <c r="U693">
        <v>3340.6249705045102</v>
      </c>
      <c r="V693">
        <v>6.9481591405845797E-2</v>
      </c>
      <c r="W693">
        <v>0.131214300286636</v>
      </c>
      <c r="X693">
        <v>8.2160347222221992E-3</v>
      </c>
      <c r="Y693">
        <v>2.6134999999999999E-2</v>
      </c>
      <c r="Z693">
        <v>0.321619443489224</v>
      </c>
      <c r="AA693">
        <v>-1087.2118989999999</v>
      </c>
      <c r="AB693">
        <v>-1089.333805</v>
      </c>
      <c r="AC693">
        <v>144</v>
      </c>
      <c r="AD693">
        <v>8.3247499999999999</v>
      </c>
      <c r="AE693">
        <v>3.5444</v>
      </c>
      <c r="AF693">
        <v>8.3247499999999999</v>
      </c>
      <c r="AG693">
        <v>1.47637</v>
      </c>
      <c r="AH693">
        <v>0.36982599999999999</v>
      </c>
      <c r="AI693">
        <v>8.5043100000000003</v>
      </c>
      <c r="AJ693">
        <v>3.7320199999999999</v>
      </c>
      <c r="AK693">
        <v>8.5005500000000005</v>
      </c>
      <c r="AL693">
        <v>1.45486</v>
      </c>
      <c r="AM693">
        <v>0.376668</v>
      </c>
      <c r="AP693" t="s">
        <v>1498</v>
      </c>
    </row>
    <row r="694" spans="1:42" x14ac:dyDescent="0.4">
      <c r="A694" t="s">
        <v>382</v>
      </c>
      <c r="B694">
        <v>9.5760000000000005</v>
      </c>
      <c r="C694">
        <v>0</v>
      </c>
      <c r="D694">
        <v>0</v>
      </c>
      <c r="E694">
        <v>-4.1980381904784601</v>
      </c>
      <c r="F694">
        <v>9.0563126796331499</v>
      </c>
      <c r="G694">
        <v>0</v>
      </c>
      <c r="H694">
        <v>-1.3848172956950699</v>
      </c>
      <c r="I694">
        <v>-3.9875280042871202</v>
      </c>
      <c r="J694">
        <v>9.0654234028295502</v>
      </c>
      <c r="K694">
        <v>8.5693780329388307</v>
      </c>
      <c r="L694">
        <v>0</v>
      </c>
      <c r="M694">
        <v>0</v>
      </c>
      <c r="N694">
        <v>-4.0418957249801704</v>
      </c>
      <c r="O694">
        <v>8.8891130089962598</v>
      </c>
      <c r="P694">
        <v>0</v>
      </c>
      <c r="Q694">
        <v>-2.0379477686050098</v>
      </c>
      <c r="R694">
        <v>-3.1051999551385299</v>
      </c>
      <c r="S694">
        <v>8.4239935865192503</v>
      </c>
      <c r="T694">
        <v>786.18298211534602</v>
      </c>
      <c r="U694">
        <v>641.69071744593498</v>
      </c>
      <c r="V694">
        <v>0.71710808249059099</v>
      </c>
      <c r="W694">
        <v>1.6021375024195901</v>
      </c>
      <c r="X694">
        <v>3.02822749999999E-2</v>
      </c>
      <c r="Y694">
        <v>0.16172600000000001</v>
      </c>
      <c r="Z694">
        <v>0.53440524944969903</v>
      </c>
      <c r="AA694">
        <v>-243.30600279999999</v>
      </c>
      <c r="AB694">
        <v>-252.2914719</v>
      </c>
      <c r="AC694">
        <v>40</v>
      </c>
      <c r="AD694">
        <v>4.9996400000000003</v>
      </c>
      <c r="AE694">
        <v>2.7365400000000002</v>
      </c>
      <c r="AF694">
        <v>4.93954</v>
      </c>
      <c r="AG694">
        <v>1.79928</v>
      </c>
      <c r="AH694">
        <v>0.29300700000000002</v>
      </c>
      <c r="AI694">
        <v>3.6893799999999999</v>
      </c>
      <c r="AJ694">
        <v>1.5734900000000001</v>
      </c>
      <c r="AK694">
        <v>3.6893799999999999</v>
      </c>
      <c r="AL694">
        <v>2.2044299999999999</v>
      </c>
      <c r="AM694">
        <v>0.192885</v>
      </c>
      <c r="AP694" t="s">
        <v>382</v>
      </c>
    </row>
    <row r="695" spans="1:42" x14ac:dyDescent="0.4">
      <c r="A695" t="s">
        <v>383</v>
      </c>
      <c r="B695">
        <v>13.613200000000001</v>
      </c>
      <c r="C695">
        <v>0</v>
      </c>
      <c r="D695">
        <v>0</v>
      </c>
      <c r="E695">
        <v>0.26835650778655101</v>
      </c>
      <c r="F695">
        <v>18.024102363078399</v>
      </c>
      <c r="G695">
        <v>0</v>
      </c>
      <c r="H695">
        <v>0.44088570778964498</v>
      </c>
      <c r="I695">
        <v>8.0020671546466193</v>
      </c>
      <c r="J695">
        <v>21.499896884524599</v>
      </c>
      <c r="K695">
        <v>10.288345898487099</v>
      </c>
      <c r="L695">
        <v>0</v>
      </c>
      <c r="M695">
        <v>0</v>
      </c>
      <c r="N695">
        <v>1.44620371069564</v>
      </c>
      <c r="O695">
        <v>18.295316535359799</v>
      </c>
      <c r="P695">
        <v>0</v>
      </c>
      <c r="Q695">
        <v>9.7341237599932509</v>
      </c>
      <c r="R695">
        <v>6.4387003074413904</v>
      </c>
      <c r="S695">
        <v>15.9648928103054</v>
      </c>
      <c r="T695">
        <v>5275.3374702129104</v>
      </c>
      <c r="U695">
        <v>3005.0485421799299</v>
      </c>
      <c r="V695">
        <v>1.69753418030577</v>
      </c>
      <c r="W695">
        <v>3.7227041807110601</v>
      </c>
      <c r="X695">
        <v>2.3437574561403499E-2</v>
      </c>
      <c r="Y695">
        <v>0.118916999999999</v>
      </c>
      <c r="Z695">
        <v>1.52703569758383</v>
      </c>
      <c r="AA695">
        <v>-1565.393403</v>
      </c>
      <c r="AB695">
        <v>-1618.3837140000001</v>
      </c>
      <c r="AC695">
        <v>228</v>
      </c>
      <c r="AD695">
        <v>6.3272199999999996</v>
      </c>
      <c r="AE695">
        <v>5.3124000000000002</v>
      </c>
      <c r="AF695">
        <v>6.0034799999999997</v>
      </c>
      <c r="AG695">
        <v>0.83258600000000005</v>
      </c>
      <c r="AH695">
        <v>0.79583400000000004</v>
      </c>
      <c r="AI695">
        <v>3.5874700000000002</v>
      </c>
      <c r="AJ695">
        <v>2.4996800000000001</v>
      </c>
      <c r="AK695">
        <v>3.5496799999999999</v>
      </c>
      <c r="AL695">
        <v>1.4616</v>
      </c>
      <c r="AM695">
        <v>0.28297800000000001</v>
      </c>
      <c r="AP695" t="s">
        <v>383</v>
      </c>
    </row>
    <row r="696" spans="1:42" x14ac:dyDescent="0.4">
      <c r="A696" t="s">
        <v>1499</v>
      </c>
      <c r="B696">
        <v>11.064</v>
      </c>
      <c r="C696">
        <v>0</v>
      </c>
      <c r="D696">
        <v>0</v>
      </c>
      <c r="E696">
        <v>0</v>
      </c>
      <c r="F696">
        <v>15.957000000000001</v>
      </c>
      <c r="G696">
        <v>0</v>
      </c>
      <c r="H696">
        <v>-0.92329922622416205</v>
      </c>
      <c r="I696">
        <v>0</v>
      </c>
      <c r="J696">
        <v>23.3437478254639</v>
      </c>
      <c r="K696">
        <v>12.536616473579</v>
      </c>
      <c r="L696">
        <v>0</v>
      </c>
      <c r="M696">
        <v>0</v>
      </c>
      <c r="N696" s="1">
        <v>1.92581943858644E-5</v>
      </c>
      <c r="O696">
        <v>15.264168289953201</v>
      </c>
      <c r="P696">
        <v>0</v>
      </c>
      <c r="Q696">
        <v>-1.0117925605525599</v>
      </c>
      <c r="R696">
        <v>-5.66122236313029E-4</v>
      </c>
      <c r="S696">
        <v>20.208942617442599</v>
      </c>
      <c r="T696">
        <v>4121.2977803394697</v>
      </c>
      <c r="U696">
        <v>3867.2039459419202</v>
      </c>
      <c r="V696">
        <v>0.72301664776507701</v>
      </c>
      <c r="W696">
        <v>1.7633080503337999</v>
      </c>
      <c r="X696">
        <v>2.3326697674418501E-2</v>
      </c>
      <c r="Y696">
        <v>0.131488999999999</v>
      </c>
      <c r="Z696">
        <v>1.50646229213887</v>
      </c>
      <c r="AA696">
        <v>-1244.967163</v>
      </c>
      <c r="AB696">
        <v>-1273.5483979999999</v>
      </c>
      <c r="AC696">
        <v>172</v>
      </c>
      <c r="AD696">
        <v>6.4328399999999997</v>
      </c>
      <c r="AE696">
        <v>5.0966199999999997</v>
      </c>
      <c r="AF696">
        <v>6.2690799999999998</v>
      </c>
      <c r="AG696">
        <v>0.76383000000000001</v>
      </c>
      <c r="AH696">
        <v>0.88344299999999998</v>
      </c>
      <c r="AI696">
        <v>6.8224799999999997</v>
      </c>
      <c r="AJ696">
        <v>5.1117100000000004</v>
      </c>
      <c r="AK696">
        <v>6.7978399999999999</v>
      </c>
      <c r="AL696">
        <v>0.81401699999999999</v>
      </c>
      <c r="AM696">
        <v>0.79162999999999994</v>
      </c>
      <c r="AP696" t="s">
        <v>1499</v>
      </c>
    </row>
    <row r="697" spans="1:42" x14ac:dyDescent="0.4">
      <c r="A697" t="s">
        <v>1500</v>
      </c>
      <c r="B697">
        <v>11.5526</v>
      </c>
      <c r="C697">
        <v>0</v>
      </c>
      <c r="D697">
        <v>0</v>
      </c>
      <c r="E697">
        <v>0</v>
      </c>
      <c r="F697">
        <v>15.683</v>
      </c>
      <c r="G697">
        <v>0</v>
      </c>
      <c r="H697">
        <v>0</v>
      </c>
      <c r="I697">
        <v>-7.8414999999999901</v>
      </c>
      <c r="J697">
        <v>13.581876407551301</v>
      </c>
      <c r="K697">
        <v>12.099657901017601</v>
      </c>
      <c r="L697">
        <v>0</v>
      </c>
      <c r="M697">
        <v>0</v>
      </c>
      <c r="N697">
        <v>-0.43710238955050201</v>
      </c>
      <c r="O697">
        <v>15.690432678578301</v>
      </c>
      <c r="P697">
        <v>0</v>
      </c>
      <c r="Q697">
        <v>0.73139998023032404</v>
      </c>
      <c r="R697">
        <v>-8.0935800290983408</v>
      </c>
      <c r="S697">
        <v>13.341863641458801</v>
      </c>
      <c r="T697">
        <v>2460.7565688067202</v>
      </c>
      <c r="U697">
        <v>2532.9377057356301</v>
      </c>
      <c r="V697">
        <v>0.56797295663343395</v>
      </c>
      <c r="W697">
        <v>1.7446517725300601</v>
      </c>
      <c r="X697">
        <v>7.6128141414141398E-2</v>
      </c>
      <c r="Y697">
        <v>0.453211999999999</v>
      </c>
      <c r="Z697">
        <v>0.92214235969763403</v>
      </c>
      <c r="AA697">
        <v>-733.78599129999998</v>
      </c>
      <c r="AB697">
        <v>-768.03604089999999</v>
      </c>
      <c r="AC697">
        <v>99</v>
      </c>
      <c r="AD697">
        <v>6.0340400000000001</v>
      </c>
      <c r="AE697">
        <v>5.8378500000000004</v>
      </c>
      <c r="AF697">
        <v>6.0338000000000003</v>
      </c>
      <c r="AG697">
        <v>1.10745</v>
      </c>
      <c r="AH697">
        <v>0.55027499999999996</v>
      </c>
      <c r="AI697">
        <v>6.6771900000000004</v>
      </c>
      <c r="AJ697">
        <v>5.4775099999999997</v>
      </c>
      <c r="AK697">
        <v>6.6771900000000004</v>
      </c>
      <c r="AL697">
        <v>1.07589</v>
      </c>
      <c r="AM697">
        <v>0.58797999999999995</v>
      </c>
      <c r="AP697" t="s">
        <v>1500</v>
      </c>
    </row>
    <row r="698" spans="1:42" x14ac:dyDescent="0.4">
      <c r="A698" t="s">
        <v>384</v>
      </c>
      <c r="B698">
        <v>10.9329</v>
      </c>
      <c r="C698">
        <v>0</v>
      </c>
      <c r="D698">
        <v>0</v>
      </c>
      <c r="E698">
        <v>-9.7076911921508802E-2</v>
      </c>
      <c r="F698">
        <v>15.0324865512386</v>
      </c>
      <c r="G698">
        <v>0</v>
      </c>
      <c r="H698">
        <v>0</v>
      </c>
      <c r="I698">
        <v>0</v>
      </c>
      <c r="J698">
        <v>28.934000000000001</v>
      </c>
      <c r="K698">
        <v>10.9243314230838</v>
      </c>
      <c r="L698">
        <v>0</v>
      </c>
      <c r="M698">
        <v>0</v>
      </c>
      <c r="N698">
        <v>-6.41634894321262E-2</v>
      </c>
      <c r="O698">
        <v>14.8197241954433</v>
      </c>
      <c r="P698">
        <v>0</v>
      </c>
      <c r="Q698" s="1">
        <v>9.8551363676996706E-6</v>
      </c>
      <c r="R698" s="1">
        <v>3.56442577289728E-5</v>
      </c>
      <c r="S698">
        <v>28.490886421039999</v>
      </c>
      <c r="T698">
        <v>4755.2644818988201</v>
      </c>
      <c r="U698">
        <v>4612.5485450870901</v>
      </c>
      <c r="V698">
        <v>0.32194285969102598</v>
      </c>
      <c r="W698">
        <v>0.91569381236836001</v>
      </c>
      <c r="X698">
        <v>1.8763036458333299E-2</v>
      </c>
      <c r="Y698">
        <v>0.172819999999999</v>
      </c>
      <c r="Z698">
        <v>2.54521590472369</v>
      </c>
      <c r="AA698">
        <v>-2667.7967309999999</v>
      </c>
      <c r="AB698">
        <v>-2724.7814870000002</v>
      </c>
      <c r="AC698">
        <v>384</v>
      </c>
      <c r="AD698">
        <v>4.9806600000000003</v>
      </c>
      <c r="AE698">
        <v>3.4120900000000001</v>
      </c>
      <c r="AF698">
        <v>4.8754200000000001</v>
      </c>
      <c r="AG698">
        <v>1.46601</v>
      </c>
      <c r="AH698">
        <v>0.28526400000000002</v>
      </c>
      <c r="AI698">
        <v>5.1268799999999999</v>
      </c>
      <c r="AJ698">
        <v>3.4019499999999998</v>
      </c>
      <c r="AK698">
        <v>5.1164199999999997</v>
      </c>
      <c r="AL698">
        <v>1.5113700000000001</v>
      </c>
      <c r="AM698">
        <v>0.25645600000000002</v>
      </c>
      <c r="AP698" t="s">
        <v>384</v>
      </c>
    </row>
    <row r="699" spans="1:42" x14ac:dyDescent="0.4">
      <c r="A699" t="s">
        <v>385</v>
      </c>
      <c r="B699">
        <v>9.5399999999999991</v>
      </c>
      <c r="C699">
        <v>0</v>
      </c>
      <c r="D699">
        <v>0</v>
      </c>
      <c r="E699">
        <v>4.7699999997763003</v>
      </c>
      <c r="F699">
        <v>9.9060000006927798</v>
      </c>
      <c r="G699">
        <v>0</v>
      </c>
      <c r="H699">
        <v>4.4792681583109202</v>
      </c>
      <c r="I699" s="1">
        <v>-3.48314200500433E-10</v>
      </c>
      <c r="J699">
        <v>10.211804824121</v>
      </c>
      <c r="K699">
        <v>10.306993074948499</v>
      </c>
      <c r="L699">
        <v>0</v>
      </c>
      <c r="M699">
        <v>0</v>
      </c>
      <c r="N699">
        <v>5.1544195264322799</v>
      </c>
      <c r="O699">
        <v>9.4724321575494095</v>
      </c>
      <c r="P699">
        <v>0</v>
      </c>
      <c r="Q699">
        <v>14.625986908776101</v>
      </c>
      <c r="R699">
        <v>3.1785926249975E-4</v>
      </c>
      <c r="S699">
        <v>9.2997501150874999</v>
      </c>
      <c r="T699">
        <v>965.04864219455897</v>
      </c>
      <c r="U699">
        <v>907.95592481536596</v>
      </c>
      <c r="V699">
        <v>0.77140868755551295</v>
      </c>
      <c r="W699">
        <v>2.51920832986599</v>
      </c>
      <c r="X699">
        <v>2.8827279069767401E-2</v>
      </c>
      <c r="Y699">
        <v>8.2503999999999994E-2</v>
      </c>
      <c r="Z699">
        <v>0.82577840297747296</v>
      </c>
      <c r="AA699">
        <v>-311.20731030000002</v>
      </c>
      <c r="AB699">
        <v>-318.35286810000002</v>
      </c>
      <c r="AC699">
        <v>43</v>
      </c>
      <c r="AD699">
        <v>7.0632099999999998</v>
      </c>
      <c r="AE699">
        <v>4.6713699999999996</v>
      </c>
      <c r="AF699">
        <v>6.5749700000000004</v>
      </c>
      <c r="AG699">
        <v>1.1637200000000001</v>
      </c>
      <c r="AH699">
        <v>0.51369699999999996</v>
      </c>
      <c r="AI699">
        <v>6.0683600000000002</v>
      </c>
      <c r="AJ699">
        <v>5.4896399999999996</v>
      </c>
      <c r="AK699">
        <v>6.0683600000000002</v>
      </c>
      <c r="AL699">
        <v>1.2369000000000001</v>
      </c>
      <c r="AM699">
        <v>0.47861700000000001</v>
      </c>
      <c r="AP699" t="s">
        <v>385</v>
      </c>
    </row>
    <row r="700" spans="1:42" x14ac:dyDescent="0.4">
      <c r="A700" t="s">
        <v>1501</v>
      </c>
      <c r="B700">
        <v>10.685</v>
      </c>
      <c r="C700">
        <v>0</v>
      </c>
      <c r="D700">
        <v>0</v>
      </c>
      <c r="E700">
        <v>0</v>
      </c>
      <c r="F700">
        <v>11.821</v>
      </c>
      <c r="G700">
        <v>0</v>
      </c>
      <c r="H700">
        <v>0</v>
      </c>
      <c r="I700">
        <v>0</v>
      </c>
      <c r="J700">
        <v>36.625</v>
      </c>
      <c r="K700">
        <v>10.147635427317301</v>
      </c>
      <c r="L700">
        <v>0</v>
      </c>
      <c r="M700">
        <v>0</v>
      </c>
      <c r="N700" s="1">
        <v>-4.8607120435250101E-6</v>
      </c>
      <c r="O700">
        <v>7.3696870231826601</v>
      </c>
      <c r="P700">
        <v>0</v>
      </c>
      <c r="Q700" s="1">
        <v>-1.47170969770187E-5</v>
      </c>
      <c r="R700" s="1">
        <v>3.72491905182714E-7</v>
      </c>
      <c r="S700">
        <v>43.891724428046899</v>
      </c>
      <c r="T700">
        <v>4626.0079756249997</v>
      </c>
      <c r="U700">
        <v>3282.43809597671</v>
      </c>
      <c r="V700">
        <v>3.5102202329279799</v>
      </c>
      <c r="W700">
        <v>6.1198558807277896</v>
      </c>
      <c r="X700">
        <v>2.8441753521126701E-2</v>
      </c>
      <c r="Y700">
        <v>0.10475</v>
      </c>
      <c r="Z700">
        <v>2.53294596054883</v>
      </c>
      <c r="AA700">
        <v>-1829.5680829999999</v>
      </c>
      <c r="AB700">
        <v>-1872.7619529999999</v>
      </c>
      <c r="AC700">
        <v>284</v>
      </c>
      <c r="AD700">
        <v>5.2102500000000003</v>
      </c>
      <c r="AE700">
        <v>3.1251699999999998</v>
      </c>
      <c r="AF700">
        <v>5.0666799999999999</v>
      </c>
      <c r="AG700">
        <v>1.32697</v>
      </c>
      <c r="AH700">
        <v>0.41854799999999998</v>
      </c>
      <c r="AI700">
        <v>3.8806699999999998</v>
      </c>
      <c r="AJ700">
        <v>1.14625</v>
      </c>
      <c r="AK700">
        <v>1.8588899999999999</v>
      </c>
      <c r="AL700">
        <v>1.8701300000000001</v>
      </c>
      <c r="AM700">
        <v>0.19495999999999999</v>
      </c>
      <c r="AP700" t="s">
        <v>1501</v>
      </c>
    </row>
    <row r="701" spans="1:42" x14ac:dyDescent="0.4">
      <c r="A701" t="s">
        <v>1502</v>
      </c>
      <c r="B701">
        <v>12.3416</v>
      </c>
      <c r="C701">
        <v>0</v>
      </c>
      <c r="D701">
        <v>0</v>
      </c>
      <c r="E701">
        <v>0</v>
      </c>
      <c r="F701">
        <v>20.724599999999999</v>
      </c>
      <c r="G701">
        <v>0</v>
      </c>
      <c r="H701">
        <v>-6.1706176179155001</v>
      </c>
      <c r="I701">
        <v>-9.3014628426728301</v>
      </c>
      <c r="J701">
        <v>20.373083761266098</v>
      </c>
      <c r="K701">
        <v>8.8797765598014298</v>
      </c>
      <c r="L701">
        <v>0</v>
      </c>
      <c r="M701">
        <v>0</v>
      </c>
      <c r="N701" s="1">
        <v>3.4949970112819903E-5</v>
      </c>
      <c r="O701">
        <v>20.409319817178901</v>
      </c>
      <c r="P701">
        <v>0</v>
      </c>
      <c r="Q701">
        <v>-4.43949083319617</v>
      </c>
      <c r="R701">
        <v>3.7697832927827002</v>
      </c>
      <c r="S701">
        <v>17.098494695205499</v>
      </c>
      <c r="T701">
        <v>5210.9198630279598</v>
      </c>
      <c r="U701">
        <v>3098.7636084221699</v>
      </c>
      <c r="V701">
        <v>2.1831502112536199</v>
      </c>
      <c r="W701">
        <v>6.09001090658146</v>
      </c>
      <c r="X701">
        <v>2.7970211111111101E-2</v>
      </c>
      <c r="Y701">
        <v>0.13742599999999999</v>
      </c>
      <c r="Z701">
        <v>1.2685441614583</v>
      </c>
      <c r="AA701">
        <v>-1170.520831</v>
      </c>
      <c r="AB701">
        <v>-1194.2571760000001</v>
      </c>
      <c r="AC701">
        <v>180</v>
      </c>
      <c r="AD701">
        <v>7.5499099999999997</v>
      </c>
      <c r="AE701">
        <v>6.34938</v>
      </c>
      <c r="AF701">
        <v>7.5310100000000002</v>
      </c>
      <c r="AG701">
        <v>1.01424</v>
      </c>
      <c r="AH701">
        <v>0.68051099999999998</v>
      </c>
      <c r="AI701">
        <v>5.5630800000000002</v>
      </c>
      <c r="AJ701">
        <v>4.7004000000000001</v>
      </c>
      <c r="AK701">
        <v>5.5630800000000002</v>
      </c>
      <c r="AL701">
        <v>1.7055499999999999</v>
      </c>
      <c r="AM701">
        <v>0.26665800000000001</v>
      </c>
      <c r="AP701" t="s">
        <v>1502</v>
      </c>
    </row>
    <row r="702" spans="1:42" x14ac:dyDescent="0.4">
      <c r="A702" t="s">
        <v>1503</v>
      </c>
      <c r="B702">
        <v>12.458</v>
      </c>
      <c r="C702">
        <v>0</v>
      </c>
      <c r="D702">
        <v>0</v>
      </c>
      <c r="E702">
        <v>6.2289919042086002</v>
      </c>
      <c r="F702">
        <v>16.155233520667601</v>
      </c>
      <c r="G702">
        <v>0</v>
      </c>
      <c r="H702">
        <v>6.2290080968685198</v>
      </c>
      <c r="I702" s="1">
        <v>7.2652046300040797E-6</v>
      </c>
      <c r="J702">
        <v>16.155233525585299</v>
      </c>
      <c r="K702">
        <v>12.033478879170399</v>
      </c>
      <c r="L702">
        <v>0</v>
      </c>
      <c r="M702">
        <v>0</v>
      </c>
      <c r="N702">
        <v>6.0167350847506897</v>
      </c>
      <c r="O702">
        <v>16.1783379434316</v>
      </c>
      <c r="P702">
        <v>0</v>
      </c>
      <c r="Q702">
        <v>6.0167428673722103</v>
      </c>
      <c r="R702" s="1">
        <v>-1.02506390468948E-6</v>
      </c>
      <c r="S702">
        <v>16.178337516990599</v>
      </c>
      <c r="T702">
        <v>3251.4329813865402</v>
      </c>
      <c r="U702">
        <v>3149.6260559090401</v>
      </c>
      <c r="V702">
        <v>0.244913060955777</v>
      </c>
      <c r="W702">
        <v>0.62330281710363</v>
      </c>
      <c r="X702">
        <v>1.6717139999999998E-2</v>
      </c>
      <c r="Y702">
        <v>4.8512E-2</v>
      </c>
      <c r="Z702">
        <v>1.9935155234753299</v>
      </c>
      <c r="AA702">
        <v>-1379.6123399999999</v>
      </c>
      <c r="AB702">
        <v>-1423.9697739999999</v>
      </c>
      <c r="AC702">
        <v>200</v>
      </c>
      <c r="AD702">
        <v>6.9529199999999998</v>
      </c>
      <c r="AE702">
        <v>4.9816200000000004</v>
      </c>
      <c r="AF702">
        <v>6.9529199999999998</v>
      </c>
      <c r="AG702">
        <v>1.09152</v>
      </c>
      <c r="AH702">
        <v>0.50168699999999999</v>
      </c>
      <c r="AI702">
        <v>7.1131700000000002</v>
      </c>
      <c r="AJ702">
        <v>4.4089099999999997</v>
      </c>
      <c r="AK702">
        <v>7.1131700000000002</v>
      </c>
      <c r="AL702">
        <v>1.1268</v>
      </c>
      <c r="AM702">
        <v>0.46840599999999999</v>
      </c>
      <c r="AP702" t="s">
        <v>1503</v>
      </c>
    </row>
    <row r="703" spans="1:42" x14ac:dyDescent="0.4">
      <c r="A703" t="s">
        <v>1504</v>
      </c>
      <c r="B703">
        <v>17.079241270000001</v>
      </c>
      <c r="C703">
        <v>0</v>
      </c>
      <c r="D703">
        <v>0</v>
      </c>
      <c r="E703">
        <v>7.1371741352578102</v>
      </c>
      <c r="F703">
        <v>15.5164824532455</v>
      </c>
      <c r="G703">
        <v>0</v>
      </c>
      <c r="H703">
        <v>7.1371741352578102</v>
      </c>
      <c r="I703">
        <v>4.57308959159338</v>
      </c>
      <c r="J703">
        <v>14.827274844324499</v>
      </c>
      <c r="K703">
        <v>17.1502642277928</v>
      </c>
      <c r="L703">
        <v>0</v>
      </c>
      <c r="M703">
        <v>0</v>
      </c>
      <c r="N703">
        <v>6.9761435760884396</v>
      </c>
      <c r="O703">
        <v>15.6673222621548</v>
      </c>
      <c r="P703">
        <v>0</v>
      </c>
      <c r="Q703">
        <v>6.9761439438394497</v>
      </c>
      <c r="R703">
        <v>4.5302010650445199</v>
      </c>
      <c r="S703">
        <v>14.9980755418303</v>
      </c>
      <c r="T703">
        <v>3929.37236232141</v>
      </c>
      <c r="U703">
        <v>4029.96364862884</v>
      </c>
      <c r="V703">
        <v>8.7557216390529699E-2</v>
      </c>
      <c r="W703">
        <v>0.26302014423696302</v>
      </c>
      <c r="X703">
        <v>9.0665416666666603E-3</v>
      </c>
      <c r="Y703">
        <v>3.35299999999999E-2</v>
      </c>
      <c r="Z703">
        <v>1.40572897262274</v>
      </c>
      <c r="AA703">
        <v>-1009.182876</v>
      </c>
      <c r="AB703">
        <v>-1028.0184830000001</v>
      </c>
      <c r="AC703">
        <v>144</v>
      </c>
      <c r="AD703">
        <v>11.64235</v>
      </c>
      <c r="AE703">
        <v>5.79819</v>
      </c>
      <c r="AF703">
        <v>11.64235</v>
      </c>
      <c r="AG703">
        <v>0.73464099999999999</v>
      </c>
      <c r="AH703">
        <v>0.97789300000000001</v>
      </c>
      <c r="AI703">
        <v>11.91348</v>
      </c>
      <c r="AJ703">
        <v>5.7957900000000002</v>
      </c>
      <c r="AK703">
        <v>11.05049</v>
      </c>
      <c r="AL703">
        <v>0.71630400000000005</v>
      </c>
      <c r="AM703">
        <v>1.00153</v>
      </c>
      <c r="AP703" t="s">
        <v>1504</v>
      </c>
    </row>
    <row r="704" spans="1:42" x14ac:dyDescent="0.4">
      <c r="A704" t="s">
        <v>1505</v>
      </c>
      <c r="B704">
        <v>10.24409378</v>
      </c>
      <c r="C704">
        <v>0</v>
      </c>
      <c r="D704">
        <v>0</v>
      </c>
      <c r="E704">
        <v>-4.0246213867291001</v>
      </c>
      <c r="F704">
        <v>9.4203970227861102</v>
      </c>
      <c r="G704">
        <v>0</v>
      </c>
      <c r="H704">
        <v>-4.0246213867291001</v>
      </c>
      <c r="I704">
        <v>-4.1061790455380001</v>
      </c>
      <c r="J704">
        <v>8.4783945244899908</v>
      </c>
      <c r="K704">
        <v>10.0628105956607</v>
      </c>
      <c r="L704">
        <v>0</v>
      </c>
      <c r="M704">
        <v>0</v>
      </c>
      <c r="N704">
        <v>-4.0123836199321996</v>
      </c>
      <c r="O704">
        <v>9.2282979128421392</v>
      </c>
      <c r="P704">
        <v>0</v>
      </c>
      <c r="Q704">
        <v>-4.0123912783505098</v>
      </c>
      <c r="R704">
        <v>-3.9669023030800701</v>
      </c>
      <c r="S704">
        <v>8.3321606480870596</v>
      </c>
      <c r="T704">
        <v>818.19415713785804</v>
      </c>
      <c r="U704">
        <v>773.74621819312904</v>
      </c>
      <c r="V704">
        <v>0.168698144212133</v>
      </c>
      <c r="W704">
        <v>0.28927009739668602</v>
      </c>
      <c r="X704">
        <v>3.3108421052631498E-3</v>
      </c>
      <c r="Y704">
        <v>2.5444999999999902E-2</v>
      </c>
      <c r="Z704">
        <v>0.202917431503782</v>
      </c>
      <c r="AA704">
        <v>-303.10100610000001</v>
      </c>
      <c r="AB704">
        <v>-303.55958120000003</v>
      </c>
      <c r="AC704">
        <v>38</v>
      </c>
      <c r="AD704">
        <v>4.5598400000000003</v>
      </c>
      <c r="AE704">
        <v>3.4106900000000002</v>
      </c>
      <c r="AF704">
        <v>4.5598400000000003</v>
      </c>
      <c r="AG704">
        <v>1.7501599999999999</v>
      </c>
      <c r="AH704">
        <v>0.28648800000000002</v>
      </c>
      <c r="AI704">
        <v>4.1115399999999998</v>
      </c>
      <c r="AJ704">
        <v>2.8766400000000001</v>
      </c>
      <c r="AK704">
        <v>4.1115399999999998</v>
      </c>
      <c r="AL704">
        <v>1.8507</v>
      </c>
      <c r="AM704">
        <v>0.25925399999999998</v>
      </c>
      <c r="AP704" t="s">
        <v>1505</v>
      </c>
    </row>
    <row r="705" spans="1:42" x14ac:dyDescent="0.4">
      <c r="A705" t="s">
        <v>1507</v>
      </c>
      <c r="B705">
        <v>8.5212000000000003</v>
      </c>
      <c r="C705">
        <v>0</v>
      </c>
      <c r="D705">
        <v>0</v>
      </c>
      <c r="E705">
        <v>1.8970384720743001</v>
      </c>
      <c r="F705">
        <v>12.3352800181215</v>
      </c>
      <c r="G705">
        <v>0</v>
      </c>
      <c r="H705">
        <v>1.8970384720743001</v>
      </c>
      <c r="I705">
        <v>5.2833582476899901</v>
      </c>
      <c r="J705">
        <v>11.146535728738099</v>
      </c>
      <c r="K705">
        <v>8.6248207743593497</v>
      </c>
      <c r="L705">
        <v>0</v>
      </c>
      <c r="M705">
        <v>0</v>
      </c>
      <c r="N705">
        <v>1.8085499912371401</v>
      </c>
      <c r="O705">
        <v>12.221329758983901</v>
      </c>
      <c r="P705">
        <v>0</v>
      </c>
      <c r="Q705">
        <v>1.8085500690778999</v>
      </c>
      <c r="R705">
        <v>4.9850271171702696</v>
      </c>
      <c r="S705">
        <v>11.1584230915623</v>
      </c>
      <c r="T705">
        <v>1171.6278428471001</v>
      </c>
      <c r="U705">
        <v>1176.1734345198099</v>
      </c>
      <c r="V705">
        <v>0.103281545941875</v>
      </c>
      <c r="W705">
        <v>0.27254108987812198</v>
      </c>
      <c r="X705">
        <v>1.34536923076923E-2</v>
      </c>
      <c r="Y705">
        <v>4.1912999999999902E-2</v>
      </c>
      <c r="Z705">
        <v>1.3169310921920501</v>
      </c>
      <c r="AA705">
        <v>-662.29747129999998</v>
      </c>
      <c r="AB705">
        <v>-673.13052579999999</v>
      </c>
      <c r="AC705">
        <v>104</v>
      </c>
      <c r="AD705">
        <v>4.72309</v>
      </c>
      <c r="AE705">
        <v>3.6760799999999998</v>
      </c>
      <c r="AF705">
        <v>4.72309</v>
      </c>
      <c r="AG705">
        <v>1.5297799999999999</v>
      </c>
      <c r="AH705">
        <v>0.26644400000000001</v>
      </c>
      <c r="AI705">
        <v>4.3455700000000004</v>
      </c>
      <c r="AJ705">
        <v>3.1913499999999999</v>
      </c>
      <c r="AK705">
        <v>4.3455700000000004</v>
      </c>
      <c r="AL705">
        <v>1.5347900000000001</v>
      </c>
      <c r="AM705">
        <v>0.24967600000000001</v>
      </c>
      <c r="AP705" t="s">
        <v>1507</v>
      </c>
    </row>
    <row r="706" spans="1:42" x14ac:dyDescent="0.4">
      <c r="A706" t="s">
        <v>1508</v>
      </c>
      <c r="B706">
        <v>8.5699000000000005</v>
      </c>
      <c r="C706">
        <v>0</v>
      </c>
      <c r="D706">
        <v>0</v>
      </c>
      <c r="E706">
        <v>2.03826269929989</v>
      </c>
      <c r="F706">
        <v>12.3678692287169</v>
      </c>
      <c r="G706">
        <v>0</v>
      </c>
      <c r="H706">
        <v>2.03826269929989</v>
      </c>
      <c r="I706">
        <v>5.3897605973819998</v>
      </c>
      <c r="J706">
        <v>11.131696634455601</v>
      </c>
      <c r="K706">
        <v>8.6229499132087994</v>
      </c>
      <c r="L706">
        <v>0</v>
      </c>
      <c r="M706">
        <v>0</v>
      </c>
      <c r="N706">
        <v>1.8088365735068801</v>
      </c>
      <c r="O706">
        <v>12.2218434874086</v>
      </c>
      <c r="P706">
        <v>0</v>
      </c>
      <c r="Q706">
        <v>1.80883663559033</v>
      </c>
      <c r="R706">
        <v>4.9852848477936398</v>
      </c>
      <c r="S706">
        <v>11.158870464510199</v>
      </c>
      <c r="T706">
        <v>1179.86413852589</v>
      </c>
      <c r="U706">
        <v>1176.01488183223</v>
      </c>
      <c r="V706">
        <v>9.2085079617632001E-2</v>
      </c>
      <c r="W706">
        <v>0.26609574090022098</v>
      </c>
      <c r="X706">
        <v>1.2443192307692299E-2</v>
      </c>
      <c r="Y706">
        <v>4.1646999999999899E-2</v>
      </c>
      <c r="Z706">
        <v>1.3063048764415399</v>
      </c>
      <c r="AA706">
        <v>-662.65984890000004</v>
      </c>
      <c r="AB706">
        <v>-673.13052719999996</v>
      </c>
      <c r="AC706">
        <v>104</v>
      </c>
      <c r="AD706">
        <v>4.7171200000000004</v>
      </c>
      <c r="AE706">
        <v>3.6390500000000001</v>
      </c>
      <c r="AF706">
        <v>4.7171200000000004</v>
      </c>
      <c r="AG706">
        <v>1.54053</v>
      </c>
      <c r="AH706">
        <v>0.261598</v>
      </c>
      <c r="AI706">
        <v>4.3449499999999999</v>
      </c>
      <c r="AJ706">
        <v>3.1914500000000001</v>
      </c>
      <c r="AK706">
        <v>4.3449499999999999</v>
      </c>
      <c r="AL706">
        <v>1.5345800000000001</v>
      </c>
      <c r="AM706">
        <v>0.24984000000000001</v>
      </c>
      <c r="AP706" t="s">
        <v>1508</v>
      </c>
    </row>
    <row r="707" spans="1:42" x14ac:dyDescent="0.4">
      <c r="A707" t="s">
        <v>390</v>
      </c>
      <c r="B707">
        <v>9.5229999999999997</v>
      </c>
      <c r="C707">
        <v>0</v>
      </c>
      <c r="D707">
        <v>0</v>
      </c>
      <c r="E707">
        <v>4.7615048298659302</v>
      </c>
      <c r="F707">
        <v>10.3089985937123</v>
      </c>
      <c r="G707">
        <v>0</v>
      </c>
      <c r="H707">
        <v>2.7944202240478799</v>
      </c>
      <c r="I707" s="1">
        <v>1.38665967495836E-6</v>
      </c>
      <c r="J707">
        <v>25.7226571646754</v>
      </c>
      <c r="K707">
        <v>9.4422672624024298</v>
      </c>
      <c r="L707">
        <v>0</v>
      </c>
      <c r="M707">
        <v>0</v>
      </c>
      <c r="N707">
        <v>4.7209642189894003</v>
      </c>
      <c r="O707">
        <v>9.8437298471969399</v>
      </c>
      <c r="P707">
        <v>0</v>
      </c>
      <c r="Q707">
        <v>2.8880149798480499</v>
      </c>
      <c r="R707">
        <v>-5.1270184481932198E-4</v>
      </c>
      <c r="S707">
        <v>25.652170450799701</v>
      </c>
      <c r="T707">
        <v>2525.2599683436001</v>
      </c>
      <c r="U707">
        <v>2384.2955723209802</v>
      </c>
      <c r="V707">
        <v>0.26462741423395297</v>
      </c>
      <c r="W707">
        <v>0.78036295814857504</v>
      </c>
      <c r="X707">
        <v>1.9599643617021201E-2</v>
      </c>
      <c r="Y707">
        <v>0.133158999999999</v>
      </c>
      <c r="Z707">
        <v>2.07698476774378</v>
      </c>
      <c r="AA707">
        <v>-1284.0453050000001</v>
      </c>
      <c r="AB707">
        <v>-1317.1839600000001</v>
      </c>
      <c r="AC707">
        <v>188</v>
      </c>
      <c r="AD707">
        <v>5.3444900000000004</v>
      </c>
      <c r="AE707">
        <v>3.90767</v>
      </c>
      <c r="AF707">
        <v>5.3444900000000004</v>
      </c>
      <c r="AG707">
        <v>1.1976599999999999</v>
      </c>
      <c r="AH707">
        <v>0.39476899999999998</v>
      </c>
      <c r="AI707">
        <v>4.9508799999999997</v>
      </c>
      <c r="AJ707">
        <v>3.2929200000000001</v>
      </c>
      <c r="AK707">
        <v>4.9452699999999998</v>
      </c>
      <c r="AL707">
        <v>1.26847</v>
      </c>
      <c r="AM707">
        <v>0.33725699999999997</v>
      </c>
      <c r="AP707" t="s">
        <v>390</v>
      </c>
    </row>
    <row r="708" spans="1:42" x14ac:dyDescent="0.4">
      <c r="A708" t="s">
        <v>1509</v>
      </c>
      <c r="B708">
        <v>7.4189999999999996</v>
      </c>
      <c r="C708">
        <v>0</v>
      </c>
      <c r="D708">
        <v>0</v>
      </c>
      <c r="E708">
        <v>3.4153206330750399</v>
      </c>
      <c r="F708">
        <v>9.3657111835296192</v>
      </c>
      <c r="G708">
        <v>0</v>
      </c>
      <c r="H708">
        <v>2.6763623398235898</v>
      </c>
      <c r="I708">
        <v>4.0103122341485804</v>
      </c>
      <c r="J708">
        <v>10.051486676636999</v>
      </c>
      <c r="K708">
        <v>8.0514401003975404</v>
      </c>
      <c r="L708">
        <v>0</v>
      </c>
      <c r="M708">
        <v>0</v>
      </c>
      <c r="N708">
        <v>3.8448337651787599</v>
      </c>
      <c r="O708">
        <v>9.7706221704031506</v>
      </c>
      <c r="P708">
        <v>0</v>
      </c>
      <c r="Q708">
        <v>3.01134443637295</v>
      </c>
      <c r="R708">
        <v>3.3377534619435201</v>
      </c>
      <c r="S708">
        <v>8.9446325955352499</v>
      </c>
      <c r="T708">
        <v>698.41962382313295</v>
      </c>
      <c r="U708">
        <v>703.65259266456997</v>
      </c>
      <c r="V708">
        <v>0.450869011463924</v>
      </c>
      <c r="W708">
        <v>1.2397345981765699</v>
      </c>
      <c r="X708">
        <v>1.8224595744680799E-2</v>
      </c>
      <c r="Y708">
        <v>5.5182000000000002E-2</v>
      </c>
      <c r="Z708">
        <v>0.69682718218918505</v>
      </c>
      <c r="AA708">
        <v>-308.82153210000001</v>
      </c>
      <c r="AB708">
        <v>-314.38608119999998</v>
      </c>
      <c r="AC708">
        <v>47</v>
      </c>
      <c r="AD708">
        <v>4.4904099999999998</v>
      </c>
      <c r="AE708">
        <v>2.5318100000000001</v>
      </c>
      <c r="AF708">
        <v>4.4809799999999997</v>
      </c>
      <c r="AG708">
        <v>2.0093299999999998</v>
      </c>
      <c r="AH708">
        <v>0.219277</v>
      </c>
      <c r="AI708">
        <v>4.7121399999999998</v>
      </c>
      <c r="AJ708">
        <v>1.8059099999999999</v>
      </c>
      <c r="AK708">
        <v>4.65869</v>
      </c>
      <c r="AL708">
        <v>1.9943900000000001</v>
      </c>
      <c r="AM708">
        <v>0.22392799999999999</v>
      </c>
      <c r="AP708" t="s">
        <v>1509</v>
      </c>
    </row>
    <row r="709" spans="1:42" x14ac:dyDescent="0.4">
      <c r="A709" t="s">
        <v>1510</v>
      </c>
      <c r="B709">
        <v>9.8659999999999997</v>
      </c>
      <c r="C709">
        <v>0</v>
      </c>
      <c r="D709">
        <v>0</v>
      </c>
      <c r="E709">
        <v>0</v>
      </c>
      <c r="F709">
        <v>13.962999999999999</v>
      </c>
      <c r="G709">
        <v>0</v>
      </c>
      <c r="H709">
        <v>0</v>
      </c>
      <c r="I709">
        <v>0</v>
      </c>
      <c r="J709">
        <v>15.449</v>
      </c>
      <c r="K709">
        <v>9.3310874776968902</v>
      </c>
      <c r="L709">
        <v>0</v>
      </c>
      <c r="M709">
        <v>0</v>
      </c>
      <c r="N709">
        <v>-0.45497371166082501</v>
      </c>
      <c r="O709">
        <v>16.813698306204302</v>
      </c>
      <c r="P709">
        <v>0</v>
      </c>
      <c r="Q709" s="1">
        <v>-1.0510065815979E-5</v>
      </c>
      <c r="R709" s="1">
        <v>-3.3116298454334901E-7</v>
      </c>
      <c r="S709">
        <v>10.9079201318914</v>
      </c>
      <c r="T709">
        <v>2128.238142142</v>
      </c>
      <c r="U709">
        <v>1711.3445681379101</v>
      </c>
      <c r="V709">
        <v>0.87302438466335197</v>
      </c>
      <c r="W709">
        <v>1.57872036616523</v>
      </c>
      <c r="X709">
        <v>2.1298024999999901E-2</v>
      </c>
      <c r="Y709">
        <v>6.3807000000000003E-2</v>
      </c>
      <c r="Z709">
        <v>0.854478126819322</v>
      </c>
      <c r="AA709">
        <v>-547.33839190000003</v>
      </c>
      <c r="AB709">
        <v>-553.53190380000001</v>
      </c>
      <c r="AC709">
        <v>80</v>
      </c>
      <c r="AD709">
        <v>7.7437899999999997</v>
      </c>
      <c r="AE709">
        <v>4.2593100000000002</v>
      </c>
      <c r="AF709">
        <v>7.7354500000000002</v>
      </c>
      <c r="AG709">
        <v>0.95960000000000001</v>
      </c>
      <c r="AH709">
        <v>0.69403899999999996</v>
      </c>
      <c r="AI709">
        <v>4.5119100000000003</v>
      </c>
      <c r="AJ709">
        <v>3.9586600000000001</v>
      </c>
      <c r="AK709">
        <v>4.49519</v>
      </c>
      <c r="AL709">
        <v>1.19336</v>
      </c>
      <c r="AM709">
        <v>0.488703</v>
      </c>
      <c r="AP709" t="s">
        <v>1510</v>
      </c>
    </row>
    <row r="710" spans="1:42" x14ac:dyDescent="0.4">
      <c r="A710" t="s">
        <v>1511</v>
      </c>
      <c r="B710">
        <v>12.983000000000001</v>
      </c>
      <c r="C710">
        <v>0</v>
      </c>
      <c r="D710">
        <v>0</v>
      </c>
      <c r="E710">
        <v>-6.4914999988292799</v>
      </c>
      <c r="F710">
        <v>14.269999996503801</v>
      </c>
      <c r="G710">
        <v>0</v>
      </c>
      <c r="H710">
        <v>0</v>
      </c>
      <c r="I710">
        <v>-4.3920622745406996</v>
      </c>
      <c r="J710">
        <v>15.2126705405907</v>
      </c>
      <c r="K710">
        <v>12.9783802030493</v>
      </c>
      <c r="L710">
        <v>0</v>
      </c>
      <c r="M710">
        <v>0</v>
      </c>
      <c r="N710">
        <v>-6.4920712737067499</v>
      </c>
      <c r="O710">
        <v>11.996640846281901</v>
      </c>
      <c r="P710">
        <v>0</v>
      </c>
      <c r="Q710" s="1">
        <v>4.0088733888034598E-5</v>
      </c>
      <c r="R710">
        <v>-5.0724423877150402</v>
      </c>
      <c r="S710">
        <v>14.968336830757501</v>
      </c>
      <c r="T710">
        <v>2818.4120695480301</v>
      </c>
      <c r="U710">
        <v>2330.52463155021</v>
      </c>
      <c r="V710">
        <v>0.71596325090587198</v>
      </c>
      <c r="W710">
        <v>1.66866642130583</v>
      </c>
      <c r="X710">
        <v>1.9424819277108402E-2</v>
      </c>
      <c r="Y710">
        <v>7.3030999999999999E-2</v>
      </c>
      <c r="Z710">
        <v>1.32503367995499</v>
      </c>
      <c r="AA710">
        <v>-1131.3765390000001</v>
      </c>
      <c r="AB710">
        <v>-1146.961943</v>
      </c>
      <c r="AC710">
        <v>166</v>
      </c>
      <c r="AD710">
        <v>4.6606100000000001</v>
      </c>
      <c r="AE710">
        <v>2.9415</v>
      </c>
      <c r="AF710">
        <v>4.3684700000000003</v>
      </c>
      <c r="AG710">
        <v>1.5286500000000001</v>
      </c>
      <c r="AH710">
        <v>0.34121499999999999</v>
      </c>
      <c r="AI710">
        <v>3.9127200000000002</v>
      </c>
      <c r="AJ710">
        <v>1.9843999999999999</v>
      </c>
      <c r="AK710">
        <v>3.4136600000000001</v>
      </c>
      <c r="AL710">
        <v>1.84867</v>
      </c>
      <c r="AM710">
        <v>0.220915</v>
      </c>
      <c r="AP710" t="s">
        <v>1511</v>
      </c>
    </row>
    <row r="711" spans="1:42" x14ac:dyDescent="0.4">
      <c r="A711" t="s">
        <v>1512</v>
      </c>
      <c r="B711">
        <v>17.45774471</v>
      </c>
      <c r="C711">
        <v>0</v>
      </c>
      <c r="D711">
        <v>0</v>
      </c>
      <c r="E711">
        <v>-7.7084183857898498</v>
      </c>
      <c r="F711">
        <v>15.6637523074501</v>
      </c>
      <c r="G711">
        <v>0</v>
      </c>
      <c r="H711">
        <v>-7.7084183857898498</v>
      </c>
      <c r="I711">
        <v>-6.0681094728710097</v>
      </c>
      <c r="J711">
        <v>14.440608843618801</v>
      </c>
      <c r="K711">
        <v>17.7240860996131</v>
      </c>
      <c r="L711">
        <v>0</v>
      </c>
      <c r="M711">
        <v>0</v>
      </c>
      <c r="N711">
        <v>-7.6885196801921101</v>
      </c>
      <c r="O711">
        <v>15.9696556562119</v>
      </c>
      <c r="P711">
        <v>0</v>
      </c>
      <c r="Q711">
        <v>-7.6851487403690903</v>
      </c>
      <c r="R711">
        <v>-6.3086162427469201</v>
      </c>
      <c r="S711">
        <v>14.672528176120201</v>
      </c>
      <c r="T711">
        <v>3948.8392035254201</v>
      </c>
      <c r="U711">
        <v>4153.0231794350502</v>
      </c>
      <c r="V711">
        <v>0.24595686735698299</v>
      </c>
      <c r="W711">
        <v>0.56338288069866405</v>
      </c>
      <c r="X711">
        <v>8.2574268292682808E-3</v>
      </c>
      <c r="Y711">
        <v>2.9770000000000001E-2</v>
      </c>
      <c r="Z711">
        <v>1.1616614172600299</v>
      </c>
      <c r="AA711">
        <v>-1121.944532</v>
      </c>
      <c r="AB711">
        <v>-1135.016218</v>
      </c>
      <c r="AC711">
        <v>164</v>
      </c>
      <c r="AD711">
        <v>6.7493800000000004</v>
      </c>
      <c r="AE711">
        <v>5.16594</v>
      </c>
      <c r="AF711">
        <v>6.7448699999999997</v>
      </c>
      <c r="AG711">
        <v>1.14435</v>
      </c>
      <c r="AH711">
        <v>0.55455200000000004</v>
      </c>
      <c r="AI711">
        <v>6.7098100000000001</v>
      </c>
      <c r="AJ711">
        <v>5.7429300000000003</v>
      </c>
      <c r="AK711">
        <v>6.7074100000000003</v>
      </c>
      <c r="AL711">
        <v>1.08809</v>
      </c>
      <c r="AM711">
        <v>0.590395</v>
      </c>
      <c r="AP711" t="s">
        <v>1512</v>
      </c>
    </row>
    <row r="712" spans="1:42" x14ac:dyDescent="0.4">
      <c r="A712" t="s">
        <v>391</v>
      </c>
      <c r="B712">
        <v>6.2679999999999998</v>
      </c>
      <c r="C712">
        <v>0</v>
      </c>
      <c r="D712">
        <v>0</v>
      </c>
      <c r="E712">
        <v>-2.2150021517296499</v>
      </c>
      <c r="F712">
        <v>7.0721029937665998</v>
      </c>
      <c r="G712">
        <v>0</v>
      </c>
      <c r="H712">
        <v>-2.2150021517296499</v>
      </c>
      <c r="I712">
        <v>-0.73746229231389504</v>
      </c>
      <c r="J712">
        <v>7.0335474777567004</v>
      </c>
      <c r="K712">
        <v>6.9924866209837102</v>
      </c>
      <c r="L712">
        <v>0</v>
      </c>
      <c r="M712">
        <v>0</v>
      </c>
      <c r="N712">
        <v>-2.7049430017586098</v>
      </c>
      <c r="O712">
        <v>6.9385461085012796</v>
      </c>
      <c r="P712">
        <v>0</v>
      </c>
      <c r="Q712">
        <v>-2.7034788099386802</v>
      </c>
      <c r="R712">
        <v>2.5666858520373399</v>
      </c>
      <c r="S712">
        <v>6.4444628071805097</v>
      </c>
      <c r="T712">
        <v>311.78268158815303</v>
      </c>
      <c r="U712">
        <v>312.670454062094</v>
      </c>
      <c r="V712">
        <v>1.38035390434798</v>
      </c>
      <c r="W712">
        <v>2.1890789292403299</v>
      </c>
      <c r="X712">
        <v>5.48617692307692E-2</v>
      </c>
      <c r="Y712">
        <v>0.14331099999999999</v>
      </c>
      <c r="Z712">
        <v>0.95908598379015297</v>
      </c>
      <c r="AA712">
        <v>-125.9137162</v>
      </c>
      <c r="AB712">
        <v>-133.7425345</v>
      </c>
      <c r="AC712">
        <v>26</v>
      </c>
      <c r="AD712">
        <v>3.7610100000000002</v>
      </c>
      <c r="AE712">
        <v>3.0537000000000001</v>
      </c>
      <c r="AF712">
        <v>3.7610100000000002</v>
      </c>
      <c r="AG712">
        <v>1.78918</v>
      </c>
      <c r="AH712">
        <v>0.28851199999999999</v>
      </c>
      <c r="AI712">
        <v>3.4708800000000002</v>
      </c>
      <c r="AJ712">
        <v>2.3718499999999998</v>
      </c>
      <c r="AK712">
        <v>3.4013399999999998</v>
      </c>
      <c r="AL712">
        <v>1.7841</v>
      </c>
      <c r="AM712">
        <v>0.28081400000000001</v>
      </c>
      <c r="AP712" t="s">
        <v>391</v>
      </c>
    </row>
    <row r="713" spans="1:42" x14ac:dyDescent="0.4">
      <c r="A713" t="s">
        <v>392</v>
      </c>
      <c r="B713">
        <v>6.202</v>
      </c>
      <c r="C713">
        <v>0</v>
      </c>
      <c r="D713">
        <v>0</v>
      </c>
      <c r="E713">
        <v>2.2231833667985801</v>
      </c>
      <c r="F713">
        <v>7.0643955877164597</v>
      </c>
      <c r="G713">
        <v>0</v>
      </c>
      <c r="H713">
        <v>2.2231833667985801</v>
      </c>
      <c r="I713">
        <v>-0.62921915661484795</v>
      </c>
      <c r="J713">
        <v>7.0363178064024803</v>
      </c>
      <c r="K713">
        <v>5.0123822713716102</v>
      </c>
      <c r="L713">
        <v>0</v>
      </c>
      <c r="M713">
        <v>0</v>
      </c>
      <c r="N713">
        <v>-1.5170636925540699</v>
      </c>
      <c r="O713">
        <v>8.1668783572878905</v>
      </c>
      <c r="P713">
        <v>0</v>
      </c>
      <c r="Q713">
        <v>-1.5181090100143799</v>
      </c>
      <c r="R713">
        <v>-2.6752404496664801</v>
      </c>
      <c r="S713">
        <v>7.7121799053583002</v>
      </c>
      <c r="T713">
        <v>308.28487594991702</v>
      </c>
      <c r="U713">
        <v>315.70206615120202</v>
      </c>
      <c r="V713">
        <v>1.89968499322111</v>
      </c>
      <c r="W713">
        <v>4.1305004328989803</v>
      </c>
      <c r="X713">
        <v>4.7425076923076903E-2</v>
      </c>
      <c r="Y713">
        <v>9.6680000000000002E-2</v>
      </c>
      <c r="Z713">
        <v>0.92071332469152001</v>
      </c>
      <c r="AA713">
        <v>-126.06761349999999</v>
      </c>
      <c r="AB713">
        <v>-133.63947279999999</v>
      </c>
      <c r="AC713">
        <v>26</v>
      </c>
      <c r="AD713">
        <v>3.6662599999999999</v>
      </c>
      <c r="AE713">
        <v>3.0098600000000002</v>
      </c>
      <c r="AF713">
        <v>3.6662599999999999</v>
      </c>
      <c r="AG713">
        <v>1.80948</v>
      </c>
      <c r="AH713">
        <v>0.28151799999999999</v>
      </c>
      <c r="AI713">
        <v>3.25759</v>
      </c>
      <c r="AJ713">
        <v>2.5785999999999998</v>
      </c>
      <c r="AK713">
        <v>3.25759</v>
      </c>
      <c r="AL713">
        <v>1.7669699999999999</v>
      </c>
      <c r="AM713">
        <v>0.27651900000000001</v>
      </c>
      <c r="AP713" t="s">
        <v>392</v>
      </c>
    </row>
    <row r="714" spans="1:42" x14ac:dyDescent="0.4">
      <c r="A714" t="s">
        <v>393</v>
      </c>
      <c r="B714">
        <v>6.1660000000000004</v>
      </c>
      <c r="C714">
        <v>0</v>
      </c>
      <c r="D714">
        <v>0</v>
      </c>
      <c r="E714">
        <v>2.2218305988967</v>
      </c>
      <c r="F714">
        <v>7.0548277126777199</v>
      </c>
      <c r="G714">
        <v>0</v>
      </c>
      <c r="H714">
        <v>2.2218305988967</v>
      </c>
      <c r="I714">
        <v>-0.52998012263585004</v>
      </c>
      <c r="J714">
        <v>7.0348926875380604</v>
      </c>
      <c r="K714">
        <v>6.8500877623811096</v>
      </c>
      <c r="L714">
        <v>0</v>
      </c>
      <c r="M714">
        <v>0</v>
      </c>
      <c r="N714">
        <v>3.6318504444833701</v>
      </c>
      <c r="O714">
        <v>6.47291123686185</v>
      </c>
      <c r="P714">
        <v>0</v>
      </c>
      <c r="Q714">
        <v>3.6319653255727098</v>
      </c>
      <c r="R714">
        <v>-0.60138626971457898</v>
      </c>
      <c r="S714">
        <v>6.44846195611483</v>
      </c>
      <c r="T714">
        <v>306.01830800391201</v>
      </c>
      <c r="U714">
        <v>285.924867945085</v>
      </c>
      <c r="V714">
        <v>1.18525547640149</v>
      </c>
      <c r="W714">
        <v>2.0131536629850899</v>
      </c>
      <c r="X714">
        <v>4.3850076923076901E-2</v>
      </c>
      <c r="Y714">
        <v>8.2133999999999999E-2</v>
      </c>
      <c r="Z714">
        <v>0.93439673225082998</v>
      </c>
      <c r="AA714">
        <v>-125.9603146</v>
      </c>
      <c r="AB714">
        <v>-133.65429570000001</v>
      </c>
      <c r="AC714">
        <v>26</v>
      </c>
      <c r="AD714">
        <v>3.59179</v>
      </c>
      <c r="AE714">
        <v>3.0743499999999999</v>
      </c>
      <c r="AF714">
        <v>3.59179</v>
      </c>
      <c r="AG714">
        <v>1.8228800000000001</v>
      </c>
      <c r="AH714">
        <v>0.27659499999999998</v>
      </c>
      <c r="AI714">
        <v>3.20581</v>
      </c>
      <c r="AJ714">
        <v>1.6852100000000001</v>
      </c>
      <c r="AK714">
        <v>3.20581</v>
      </c>
      <c r="AL714">
        <v>1.9509799999999999</v>
      </c>
      <c r="AM714">
        <v>0.22511700000000001</v>
      </c>
      <c r="AP714" t="s">
        <v>393</v>
      </c>
    </row>
    <row r="715" spans="1:42" x14ac:dyDescent="0.4">
      <c r="A715" t="s">
        <v>394</v>
      </c>
      <c r="B715">
        <v>6.141</v>
      </c>
      <c r="C715">
        <v>0</v>
      </c>
      <c r="D715">
        <v>0</v>
      </c>
      <c r="E715">
        <v>2.2113392290752301</v>
      </c>
      <c r="F715">
        <v>7.0480876217101001</v>
      </c>
      <c r="G715">
        <v>0</v>
      </c>
      <c r="H715">
        <v>2.2113392290752301</v>
      </c>
      <c r="I715">
        <v>-0.47076222792467898</v>
      </c>
      <c r="J715">
        <v>7.0323482598675797</v>
      </c>
      <c r="K715">
        <v>6.9291766935904597</v>
      </c>
      <c r="L715">
        <v>0</v>
      </c>
      <c r="M715">
        <v>0</v>
      </c>
      <c r="N715">
        <v>2.7299773135482202</v>
      </c>
      <c r="O715">
        <v>6.9766497539684202</v>
      </c>
      <c r="P715">
        <v>0</v>
      </c>
      <c r="Q715">
        <v>2.7337337899523302</v>
      </c>
      <c r="R715">
        <v>2.7816211013441898</v>
      </c>
      <c r="S715">
        <v>6.39619099397214</v>
      </c>
      <c r="T715">
        <v>304.37624987935499</v>
      </c>
      <c r="U715">
        <v>309.20747215599198</v>
      </c>
      <c r="V715">
        <v>1.33932318224693</v>
      </c>
      <c r="W715">
        <v>2.2112632495711702</v>
      </c>
      <c r="X715">
        <v>4.6462115384615303E-2</v>
      </c>
      <c r="Y715">
        <v>0.149617</v>
      </c>
      <c r="Z715">
        <v>0.910802052949643</v>
      </c>
      <c r="AA715">
        <v>-125.9339913</v>
      </c>
      <c r="AB715">
        <v>-133.74690179999999</v>
      </c>
      <c r="AC715">
        <v>26</v>
      </c>
      <c r="AD715">
        <v>3.5296599999999998</v>
      </c>
      <c r="AE715">
        <v>3.0285700000000002</v>
      </c>
      <c r="AF715">
        <v>3.5296599999999998</v>
      </c>
      <c r="AG715">
        <v>1.8327100000000001</v>
      </c>
      <c r="AH715">
        <v>0.27445599999999998</v>
      </c>
      <c r="AI715">
        <v>3.5426899999999999</v>
      </c>
      <c r="AJ715">
        <v>2.32436</v>
      </c>
      <c r="AK715">
        <v>3.5125700000000002</v>
      </c>
      <c r="AL715">
        <v>1.8040799999999999</v>
      </c>
      <c r="AM715">
        <v>0.263957</v>
      </c>
      <c r="AP715" t="s">
        <v>394</v>
      </c>
    </row>
    <row r="716" spans="1:42" x14ac:dyDescent="0.4">
      <c r="A716" t="s">
        <v>395</v>
      </c>
      <c r="B716">
        <v>6.1150000000000002</v>
      </c>
      <c r="C716">
        <v>0</v>
      </c>
      <c r="D716">
        <v>0</v>
      </c>
      <c r="E716">
        <v>2.2011316321103198</v>
      </c>
      <c r="F716">
        <v>7.0371774071784099</v>
      </c>
      <c r="G716">
        <v>0</v>
      </c>
      <c r="H716">
        <v>2.2011316321103198</v>
      </c>
      <c r="I716">
        <v>-0.38255603855660097</v>
      </c>
      <c r="J716">
        <v>7.02677143056939</v>
      </c>
      <c r="K716">
        <v>6.2598462884236001</v>
      </c>
      <c r="L716">
        <v>0</v>
      </c>
      <c r="M716">
        <v>0</v>
      </c>
      <c r="N716">
        <v>2.7005389088674598</v>
      </c>
      <c r="O716">
        <v>6.6752101012413201</v>
      </c>
      <c r="P716">
        <v>0</v>
      </c>
      <c r="Q716">
        <v>2.7005355518074601</v>
      </c>
      <c r="R716">
        <v>2.2666589560786798</v>
      </c>
      <c r="S716">
        <v>6.2869917258545396</v>
      </c>
      <c r="T716">
        <v>302.37841621266801</v>
      </c>
      <c r="U716">
        <v>262.70691081223498</v>
      </c>
      <c r="V716">
        <v>1.4076809132302801</v>
      </c>
      <c r="W716">
        <v>2.0924524864228502</v>
      </c>
      <c r="X716">
        <v>4.1621692307692297E-2</v>
      </c>
      <c r="Y716">
        <v>9.4076000000000007E-2</v>
      </c>
      <c r="Z716">
        <v>0.98530876680909796</v>
      </c>
      <c r="AA716">
        <v>-125.93099960000001</v>
      </c>
      <c r="AB716">
        <v>-133.6578341</v>
      </c>
      <c r="AC716">
        <v>26</v>
      </c>
      <c r="AD716">
        <v>3.3591000000000002</v>
      </c>
      <c r="AE716">
        <v>3.0226899999999999</v>
      </c>
      <c r="AF716">
        <v>3.3591000000000002</v>
      </c>
      <c r="AG716">
        <v>1.8448199999999999</v>
      </c>
      <c r="AH716">
        <v>0.27157100000000001</v>
      </c>
      <c r="AI716">
        <v>2.6513800000000001</v>
      </c>
      <c r="AJ716">
        <v>1.6929799999999999</v>
      </c>
      <c r="AK716">
        <v>2.4849600000000001</v>
      </c>
      <c r="AL716">
        <v>2.1234099999999998</v>
      </c>
      <c r="AM716">
        <v>0.182254</v>
      </c>
      <c r="AP716" t="s">
        <v>395</v>
      </c>
    </row>
    <row r="717" spans="1:42" x14ac:dyDescent="0.4">
      <c r="A717" t="s">
        <v>396</v>
      </c>
      <c r="B717">
        <v>6.1894999999999998</v>
      </c>
      <c r="C717">
        <v>0</v>
      </c>
      <c r="D717">
        <v>0</v>
      </c>
      <c r="E717">
        <v>-1.85555327001299</v>
      </c>
      <c r="F717">
        <v>13.759863988022</v>
      </c>
      <c r="G717">
        <v>0</v>
      </c>
      <c r="H717">
        <v>-1.85555327001299</v>
      </c>
      <c r="I717">
        <v>-0.67504471664980803</v>
      </c>
      <c r="J717">
        <v>13.743295514518699</v>
      </c>
      <c r="K717">
        <v>6.9457962216261597</v>
      </c>
      <c r="L717">
        <v>0</v>
      </c>
      <c r="M717">
        <v>0</v>
      </c>
      <c r="N717">
        <v>-1.50860501779318</v>
      </c>
      <c r="O717">
        <v>13.943347434326</v>
      </c>
      <c r="P717">
        <v>0</v>
      </c>
      <c r="Q717">
        <v>-1.51094254621432</v>
      </c>
      <c r="R717">
        <v>5.5093652152740402</v>
      </c>
      <c r="S717">
        <v>12.8051346637225</v>
      </c>
      <c r="T717">
        <v>1170.4708258584401</v>
      </c>
      <c r="U717">
        <v>1240.1471991695801</v>
      </c>
      <c r="V717">
        <v>1.3819875021768999</v>
      </c>
      <c r="W717">
        <v>2.3458727775491299</v>
      </c>
      <c r="X717">
        <v>5.5168798076923001E-2</v>
      </c>
      <c r="Y717">
        <v>0.211343</v>
      </c>
      <c r="Z717">
        <v>1.8650827037631701</v>
      </c>
      <c r="AA717">
        <v>-502.45524540000002</v>
      </c>
      <c r="AB717">
        <v>-534.9874691</v>
      </c>
      <c r="AC717">
        <v>104</v>
      </c>
      <c r="AD717">
        <v>3.4238200000000001</v>
      </c>
      <c r="AE717">
        <v>3.0060500000000001</v>
      </c>
      <c r="AF717">
        <v>3.4238200000000001</v>
      </c>
      <c r="AG717">
        <v>1.9063600000000001</v>
      </c>
      <c r="AH717">
        <v>0.261965</v>
      </c>
      <c r="AI717">
        <v>3.5318999999999998</v>
      </c>
      <c r="AJ717">
        <v>2.3350399999999998</v>
      </c>
      <c r="AK717">
        <v>3.4857999999999998</v>
      </c>
      <c r="AL717">
        <v>1.79925</v>
      </c>
      <c r="AM717">
        <v>0.26411000000000001</v>
      </c>
      <c r="AP717" t="s">
        <v>396</v>
      </c>
    </row>
    <row r="718" spans="1:42" x14ac:dyDescent="0.4">
      <c r="A718" t="s">
        <v>397</v>
      </c>
      <c r="B718">
        <v>6.1653000000000002</v>
      </c>
      <c r="C718">
        <v>0</v>
      </c>
      <c r="D718">
        <v>0</v>
      </c>
      <c r="E718">
        <v>-1.84809167384635</v>
      </c>
      <c r="F718">
        <v>13.719896630040299</v>
      </c>
      <c r="G718">
        <v>0</v>
      </c>
      <c r="H718">
        <v>-1.84809167384635</v>
      </c>
      <c r="I718">
        <v>-0.55151268213133398</v>
      </c>
      <c r="J718">
        <v>13.7088072894924</v>
      </c>
      <c r="K718">
        <v>8.2894238459573302</v>
      </c>
      <c r="L718">
        <v>0</v>
      </c>
      <c r="M718">
        <v>0</v>
      </c>
      <c r="N718">
        <v>-4.3843253897131902</v>
      </c>
      <c r="O718">
        <v>11.3478364402123</v>
      </c>
      <c r="P718">
        <v>0</v>
      </c>
      <c r="Q718">
        <v>-3.30665907188529</v>
      </c>
      <c r="R718">
        <v>-0.73515642588445995</v>
      </c>
      <c r="S718">
        <v>10.905340454814301</v>
      </c>
      <c r="T718">
        <v>1159.59070274749</v>
      </c>
      <c r="U718">
        <v>1025.83294396576</v>
      </c>
      <c r="V718">
        <v>2.8270501465968398</v>
      </c>
      <c r="W718">
        <v>7.3845020560555801</v>
      </c>
      <c r="X718">
        <v>5.84700192307692E-2</v>
      </c>
      <c r="Y718">
        <v>0.350271</v>
      </c>
      <c r="Z718">
        <v>1.9255139970815001</v>
      </c>
      <c r="AA718">
        <v>-501.00130780000001</v>
      </c>
      <c r="AB718">
        <v>-536.31967440000005</v>
      </c>
      <c r="AC718">
        <v>104</v>
      </c>
      <c r="AD718">
        <v>3.5766499999999999</v>
      </c>
      <c r="AE718">
        <v>2.9392900000000002</v>
      </c>
      <c r="AF718">
        <v>3.5766499999999999</v>
      </c>
      <c r="AG718">
        <v>1.92425</v>
      </c>
      <c r="AH718">
        <v>0.26171299999999997</v>
      </c>
      <c r="AI718">
        <v>2.8494600000000001</v>
      </c>
      <c r="AJ718">
        <v>1.2946299999999999</v>
      </c>
      <c r="AK718">
        <v>2.8052700000000002</v>
      </c>
      <c r="AL718">
        <v>2.1751499999999999</v>
      </c>
      <c r="AM718">
        <v>0.177643</v>
      </c>
      <c r="AP718" t="s">
        <v>397</v>
      </c>
    </row>
    <row r="719" spans="1:42" x14ac:dyDescent="0.4">
      <c r="A719" t="s">
        <v>398</v>
      </c>
      <c r="B719">
        <v>6.0890000000000004</v>
      </c>
      <c r="C719">
        <v>0</v>
      </c>
      <c r="D719">
        <v>0</v>
      </c>
      <c r="E719">
        <v>-1.8013061238424799</v>
      </c>
      <c r="F719">
        <v>13.684543221764701</v>
      </c>
      <c r="G719">
        <v>0</v>
      </c>
      <c r="H719">
        <v>-1.8013061238424799</v>
      </c>
      <c r="I719">
        <v>-0.46942295961232</v>
      </c>
      <c r="J719">
        <v>13.6764895083985</v>
      </c>
      <c r="K719">
        <v>6.8886747446427004</v>
      </c>
      <c r="L719">
        <v>0</v>
      </c>
      <c r="M719">
        <v>0</v>
      </c>
      <c r="N719">
        <v>-1.1305681423616001</v>
      </c>
      <c r="O719">
        <v>13.342079319181501</v>
      </c>
      <c r="P719">
        <v>0</v>
      </c>
      <c r="Q719">
        <v>-1.13022259366349</v>
      </c>
      <c r="R719">
        <v>2.7265140371759502</v>
      </c>
      <c r="S719">
        <v>13.058974453530499</v>
      </c>
      <c r="T719">
        <v>1139.5960003483201</v>
      </c>
      <c r="U719">
        <v>1200.2404805011099</v>
      </c>
      <c r="V719">
        <v>1.67079855347199</v>
      </c>
      <c r="W719">
        <v>5.0349484826092104</v>
      </c>
      <c r="X719">
        <v>5.66314326923077E-2</v>
      </c>
      <c r="Y719">
        <v>0.423537</v>
      </c>
      <c r="Z719">
        <v>1.8606007030174201</v>
      </c>
      <c r="AA719">
        <v>-502.18786180000001</v>
      </c>
      <c r="AB719">
        <v>-533.75808370000004</v>
      </c>
      <c r="AC719">
        <v>104</v>
      </c>
      <c r="AD719">
        <v>3.3629899999999999</v>
      </c>
      <c r="AE719">
        <v>2.8666100000000001</v>
      </c>
      <c r="AF719">
        <v>3.3629899999999999</v>
      </c>
      <c r="AG719">
        <v>1.95801</v>
      </c>
      <c r="AH719">
        <v>0.24790499999999999</v>
      </c>
      <c r="AI719">
        <v>3.7912499999999998</v>
      </c>
      <c r="AJ719">
        <v>2.5418599999999998</v>
      </c>
      <c r="AK719">
        <v>3.1823299999999999</v>
      </c>
      <c r="AL719">
        <v>1.8590800000000001</v>
      </c>
      <c r="AM719">
        <v>0.24829499999999999</v>
      </c>
      <c r="AP719" t="s">
        <v>398</v>
      </c>
    </row>
    <row r="720" spans="1:42" x14ac:dyDescent="0.4">
      <c r="A720" t="s">
        <v>399</v>
      </c>
      <c r="B720">
        <v>6.0408999999999997</v>
      </c>
      <c r="C720">
        <v>0</v>
      </c>
      <c r="D720">
        <v>0</v>
      </c>
      <c r="E720">
        <v>-1.7639377026946199</v>
      </c>
      <c r="F720">
        <v>13.655780814622201</v>
      </c>
      <c r="G720">
        <v>0</v>
      </c>
      <c r="H720">
        <v>-1.7639377026946199</v>
      </c>
      <c r="I720">
        <v>-0.41005712584659898</v>
      </c>
      <c r="J720">
        <v>13.649622808361601</v>
      </c>
      <c r="K720">
        <v>7.9296718435281299</v>
      </c>
      <c r="L720">
        <v>0</v>
      </c>
      <c r="M720">
        <v>0</v>
      </c>
      <c r="N720">
        <v>-2.2416985584878999</v>
      </c>
      <c r="O720">
        <v>11.189322712398999</v>
      </c>
      <c r="P720">
        <v>0</v>
      </c>
      <c r="Q720">
        <v>-4.6642240267879904</v>
      </c>
      <c r="R720">
        <v>-0.17316624909366499</v>
      </c>
      <c r="S720">
        <v>11.676935470160201</v>
      </c>
      <c r="T720">
        <v>1126.001150562</v>
      </c>
      <c r="U720">
        <v>1036.0671282512201</v>
      </c>
      <c r="V720">
        <v>2.0326085220944599</v>
      </c>
      <c r="W720">
        <v>5.0755379773807698</v>
      </c>
      <c r="X720">
        <v>5.9556048076923003E-2</v>
      </c>
      <c r="Y720">
        <v>0.41209200000000001</v>
      </c>
      <c r="Z720">
        <v>1.9315532415899199</v>
      </c>
      <c r="AA720">
        <v>-501.37956939999998</v>
      </c>
      <c r="AB720">
        <v>-535.92488130000004</v>
      </c>
      <c r="AC720">
        <v>104</v>
      </c>
      <c r="AD720">
        <v>3.2491099999999999</v>
      </c>
      <c r="AE720">
        <v>2.8217599999999998</v>
      </c>
      <c r="AF720">
        <v>3.2491099999999999</v>
      </c>
      <c r="AG720">
        <v>1.9816499999999999</v>
      </c>
      <c r="AH720">
        <v>0.24514900000000001</v>
      </c>
      <c r="AI720">
        <v>2.6968899999999998</v>
      </c>
      <c r="AJ720">
        <v>1.41584</v>
      </c>
      <c r="AK720">
        <v>2.4880900000000001</v>
      </c>
      <c r="AL720">
        <v>2.1536599999999999</v>
      </c>
      <c r="AM720">
        <v>0.18331600000000001</v>
      </c>
      <c r="AP720" t="s">
        <v>399</v>
      </c>
    </row>
    <row r="721" spans="1:42" x14ac:dyDescent="0.4">
      <c r="A721" t="s">
        <v>400</v>
      </c>
      <c r="B721">
        <v>5.9720000000000004</v>
      </c>
      <c r="C721">
        <v>0</v>
      </c>
      <c r="D721">
        <v>0</v>
      </c>
      <c r="E721">
        <v>-1.7268425270640799</v>
      </c>
      <c r="F721">
        <v>13.601961196338999</v>
      </c>
      <c r="G721">
        <v>0</v>
      </c>
      <c r="H721">
        <v>-1.7268425270640799</v>
      </c>
      <c r="I721">
        <v>-0.35430657160367202</v>
      </c>
      <c r="J721">
        <v>13.5973458895488</v>
      </c>
      <c r="K721">
        <v>6.3410000651725804</v>
      </c>
      <c r="L721">
        <v>0</v>
      </c>
      <c r="M721">
        <v>0</v>
      </c>
      <c r="N721">
        <v>-1.58215417241964</v>
      </c>
      <c r="O721">
        <v>13.106390692304601</v>
      </c>
      <c r="P721">
        <v>0</v>
      </c>
      <c r="Q721">
        <v>-1.5811205628587599</v>
      </c>
      <c r="R721">
        <v>1.39266386410915E-3</v>
      </c>
      <c r="S721">
        <v>13.1045532211173</v>
      </c>
      <c r="T721">
        <v>1104.5248109844899</v>
      </c>
      <c r="U721">
        <v>1089.08828485613</v>
      </c>
      <c r="V721">
        <v>1.60768186312001</v>
      </c>
      <c r="W721">
        <v>3.6395591245909902</v>
      </c>
      <c r="X721">
        <v>5.8548028846153802E-2</v>
      </c>
      <c r="Y721">
        <v>0.49669600000000003</v>
      </c>
      <c r="Z721">
        <v>1.94391970624389</v>
      </c>
      <c r="AA721">
        <v>-502.1237405</v>
      </c>
      <c r="AB721">
        <v>-534.48197449999998</v>
      </c>
      <c r="AC721">
        <v>104</v>
      </c>
      <c r="AD721">
        <v>3.2564299999999999</v>
      </c>
      <c r="AE721">
        <v>2.8384100000000001</v>
      </c>
      <c r="AF721">
        <v>3.2564299999999999</v>
      </c>
      <c r="AG721">
        <v>2.0201799999999999</v>
      </c>
      <c r="AH721">
        <v>0.23572199999999999</v>
      </c>
      <c r="AI721">
        <v>3.26057</v>
      </c>
      <c r="AJ721">
        <v>2.1220699999999999</v>
      </c>
      <c r="AK721">
        <v>3.2313299999999998</v>
      </c>
      <c r="AL721">
        <v>2.04881</v>
      </c>
      <c r="AM721">
        <v>0.201678</v>
      </c>
      <c r="AP721" t="s">
        <v>400</v>
      </c>
    </row>
    <row r="722" spans="1:42" x14ac:dyDescent="0.4">
      <c r="A722" t="s">
        <v>401</v>
      </c>
      <c r="B722">
        <v>5.952</v>
      </c>
      <c r="C722">
        <v>0</v>
      </c>
      <c r="D722">
        <v>0</v>
      </c>
      <c r="E722">
        <v>-1.71046734206622</v>
      </c>
      <c r="F722">
        <v>13.5929179037708</v>
      </c>
      <c r="G722">
        <v>0</v>
      </c>
      <c r="H722">
        <v>-1.71046734206622</v>
      </c>
      <c r="I722">
        <v>-0.36403539890027597</v>
      </c>
      <c r="J722">
        <v>13.5880423669858</v>
      </c>
      <c r="K722">
        <v>6.1339694451505098</v>
      </c>
      <c r="L722">
        <v>0</v>
      </c>
      <c r="M722">
        <v>0</v>
      </c>
      <c r="N722">
        <v>0.55685488565197605</v>
      </c>
      <c r="O722">
        <v>15.196236509636799</v>
      </c>
      <c r="P722">
        <v>0</v>
      </c>
      <c r="Q722">
        <v>-3.62264056911373</v>
      </c>
      <c r="R722">
        <v>2.75561047398614</v>
      </c>
      <c r="S722">
        <v>12.426679926670699</v>
      </c>
      <c r="T722">
        <v>1099.3412112747501</v>
      </c>
      <c r="U722">
        <v>1158.3312280355201</v>
      </c>
      <c r="V722">
        <v>2.2238208436615698</v>
      </c>
      <c r="W722">
        <v>5.7802184952668698</v>
      </c>
      <c r="X722">
        <v>5.4102461538461502E-2</v>
      </c>
      <c r="Y722">
        <v>0.236959</v>
      </c>
      <c r="Z722">
        <v>1.89439113601095</v>
      </c>
      <c r="AA722">
        <v>-502.46736079999999</v>
      </c>
      <c r="AB722">
        <v>-534.97422870000003</v>
      </c>
      <c r="AC722">
        <v>104</v>
      </c>
      <c r="AD722">
        <v>3.2496200000000002</v>
      </c>
      <c r="AE722">
        <v>2.8005800000000001</v>
      </c>
      <c r="AF722">
        <v>3.2496200000000002</v>
      </c>
      <c r="AG722">
        <v>2.0297100000000001</v>
      </c>
      <c r="AH722">
        <v>0.23205300000000001</v>
      </c>
      <c r="AI722">
        <v>4.6562400000000004</v>
      </c>
      <c r="AJ722">
        <v>3.4528799999999999</v>
      </c>
      <c r="AK722">
        <v>4.6562400000000004</v>
      </c>
      <c r="AL722">
        <v>1.9263399999999999</v>
      </c>
      <c r="AM722">
        <v>0.23869099999999999</v>
      </c>
      <c r="AP722" t="s">
        <v>401</v>
      </c>
    </row>
    <row r="723" spans="1:42" x14ac:dyDescent="0.4">
      <c r="A723" t="s">
        <v>402</v>
      </c>
      <c r="B723">
        <v>5.9756999999999998</v>
      </c>
      <c r="C723">
        <v>0</v>
      </c>
      <c r="D723">
        <v>0</v>
      </c>
      <c r="E723">
        <v>-1.88050811495753</v>
      </c>
      <c r="F723">
        <v>13.5025637337497</v>
      </c>
      <c r="G723">
        <v>0</v>
      </c>
      <c r="H723">
        <v>-1.88050811495753</v>
      </c>
      <c r="I723">
        <v>-0.78100520724033795</v>
      </c>
      <c r="J723">
        <v>13.4799576501647</v>
      </c>
      <c r="K723">
        <v>5.4937470147227003</v>
      </c>
      <c r="L723">
        <v>0</v>
      </c>
      <c r="M723">
        <v>0</v>
      </c>
      <c r="N723">
        <v>-3.0525976987766499</v>
      </c>
      <c r="O723">
        <v>14.0082855961025</v>
      </c>
      <c r="P723">
        <v>0</v>
      </c>
      <c r="Q723">
        <v>-3.06456564985004</v>
      </c>
      <c r="R723">
        <v>-2.7911418847786802</v>
      </c>
      <c r="S723">
        <v>13.754962616261899</v>
      </c>
      <c r="T723">
        <v>1087.6609839062</v>
      </c>
      <c r="U723">
        <v>1058.5540990648699</v>
      </c>
      <c r="V723">
        <v>2.1281853630924701</v>
      </c>
      <c r="W723">
        <v>4.2618330778924403</v>
      </c>
      <c r="X723">
        <v>6.2875259615384593E-2</v>
      </c>
      <c r="Y723">
        <v>0.40729399999999999</v>
      </c>
      <c r="Z723">
        <v>1.9576669551836501</v>
      </c>
      <c r="AA723">
        <v>-501.97001970000002</v>
      </c>
      <c r="AB723">
        <v>-534.55331650000005</v>
      </c>
      <c r="AC723">
        <v>104</v>
      </c>
      <c r="AD723">
        <v>3.1602999999999999</v>
      </c>
      <c r="AE723">
        <v>2.6418699999999999</v>
      </c>
      <c r="AF723">
        <v>3.13218</v>
      </c>
      <c r="AG723">
        <v>2.0514999999999999</v>
      </c>
      <c r="AH723">
        <v>0.22695599999999999</v>
      </c>
      <c r="AI723">
        <v>4.0300399999999996</v>
      </c>
      <c r="AJ723">
        <v>2.8344</v>
      </c>
      <c r="AK723">
        <v>3.55566</v>
      </c>
      <c r="AL723">
        <v>2.10791</v>
      </c>
      <c r="AM723">
        <v>0.18947700000000001</v>
      </c>
      <c r="AP723" t="s">
        <v>402</v>
      </c>
    </row>
    <row r="724" spans="1:42" x14ac:dyDescent="0.4">
      <c r="A724" t="s">
        <v>403</v>
      </c>
      <c r="B724">
        <v>5.9778000000000002</v>
      </c>
      <c r="C724">
        <v>0</v>
      </c>
      <c r="D724">
        <v>0</v>
      </c>
      <c r="E724">
        <v>-1.8860933781775899</v>
      </c>
      <c r="F724">
        <v>13.461237739325201</v>
      </c>
      <c r="G724">
        <v>0</v>
      </c>
      <c r="H724">
        <v>-1.8860933781775899</v>
      </c>
      <c r="I724">
        <v>-0.81807507744325103</v>
      </c>
      <c r="J724">
        <v>13.436356449659201</v>
      </c>
      <c r="K724">
        <v>6.2934580849902</v>
      </c>
      <c r="L724">
        <v>0</v>
      </c>
      <c r="M724">
        <v>0</v>
      </c>
      <c r="N724">
        <v>-1.1208111007950201</v>
      </c>
      <c r="O724">
        <v>13.1237506540225</v>
      </c>
      <c r="P724">
        <v>0</v>
      </c>
      <c r="Q724">
        <v>0.295884061258395</v>
      </c>
      <c r="R724">
        <v>-9.3655287035103896E-2</v>
      </c>
      <c r="S724">
        <v>14.282837446372</v>
      </c>
      <c r="T724">
        <v>1081.20461736995</v>
      </c>
      <c r="U724">
        <v>1179.6734575361099</v>
      </c>
      <c r="V724">
        <v>1.81728966561491</v>
      </c>
      <c r="W724">
        <v>5.9548611483163398</v>
      </c>
      <c r="X724">
        <v>5.8438317307692299E-2</v>
      </c>
      <c r="Y724">
        <v>0.17452899999999999</v>
      </c>
      <c r="Z724">
        <v>1.9667619221050401</v>
      </c>
      <c r="AA724">
        <v>-501.88830510000003</v>
      </c>
      <c r="AB724">
        <v>-534.4789237</v>
      </c>
      <c r="AC724">
        <v>104</v>
      </c>
      <c r="AD724">
        <v>3.2309899999999998</v>
      </c>
      <c r="AE724">
        <v>2.8157100000000002</v>
      </c>
      <c r="AF724">
        <v>3.1963900000000001</v>
      </c>
      <c r="AG724">
        <v>2.0637500000000002</v>
      </c>
      <c r="AH724">
        <v>0.22551099999999999</v>
      </c>
      <c r="AI724">
        <v>4.1061800000000002</v>
      </c>
      <c r="AJ724">
        <v>3.3105799999999999</v>
      </c>
      <c r="AK724">
        <v>4.1061800000000002</v>
      </c>
      <c r="AL724">
        <v>1.8914899999999999</v>
      </c>
      <c r="AM724">
        <v>0.24446399999999999</v>
      </c>
      <c r="AP724" t="s">
        <v>403</v>
      </c>
    </row>
    <row r="725" spans="1:42" x14ac:dyDescent="0.4">
      <c r="A725" t="s">
        <v>404</v>
      </c>
      <c r="B725">
        <v>5.9610000000000003</v>
      </c>
      <c r="C725">
        <v>0</v>
      </c>
      <c r="D725">
        <v>0</v>
      </c>
      <c r="E725">
        <v>-1.8634254136767601</v>
      </c>
      <c r="F725">
        <v>13.419411726381201</v>
      </c>
      <c r="G725">
        <v>0</v>
      </c>
      <c r="H725">
        <v>-1.8634254136767601</v>
      </c>
      <c r="I725">
        <v>-0.84310711524412696</v>
      </c>
      <c r="J725">
        <v>13.392900413068199</v>
      </c>
      <c r="K725">
        <v>5.8487239421895696</v>
      </c>
      <c r="L725">
        <v>0</v>
      </c>
      <c r="M725">
        <v>0</v>
      </c>
      <c r="N725">
        <v>-1.8482368001668601</v>
      </c>
      <c r="O725">
        <v>14.444496639454799</v>
      </c>
      <c r="P725">
        <v>0</v>
      </c>
      <c r="Q725">
        <v>-1.8482814506726399</v>
      </c>
      <c r="R725">
        <v>-0.65669070863733803</v>
      </c>
      <c r="S725">
        <v>14.429646161992499</v>
      </c>
      <c r="T725">
        <v>1071.33980017101</v>
      </c>
      <c r="U725">
        <v>1219.04353922613</v>
      </c>
      <c r="V725">
        <v>1.90170312362633</v>
      </c>
      <c r="W725">
        <v>4.2928646326176301</v>
      </c>
      <c r="X725">
        <v>5.9602769230769202E-2</v>
      </c>
      <c r="Y725">
        <v>0.18393300000000001</v>
      </c>
      <c r="Z725">
        <v>1.909816455416</v>
      </c>
      <c r="AA725">
        <v>-498.24211439999999</v>
      </c>
      <c r="AB725">
        <v>-534.67551119999996</v>
      </c>
      <c r="AC725">
        <v>104</v>
      </c>
      <c r="AD725">
        <v>3.3472599999999999</v>
      </c>
      <c r="AE725">
        <v>2.8400400000000001</v>
      </c>
      <c r="AF725">
        <v>3.2566799999999998</v>
      </c>
      <c r="AG725">
        <v>2.0827599999999999</v>
      </c>
      <c r="AH725">
        <v>0.22518199999999999</v>
      </c>
      <c r="AI725">
        <v>5.1352799999999998</v>
      </c>
      <c r="AJ725">
        <v>4.1892100000000001</v>
      </c>
      <c r="AK725">
        <v>5.1352799999999998</v>
      </c>
      <c r="AL725">
        <v>1.8304</v>
      </c>
      <c r="AM725">
        <v>0.25896000000000002</v>
      </c>
      <c r="AP725" t="s">
        <v>404</v>
      </c>
    </row>
    <row r="726" spans="1:42" x14ac:dyDescent="0.4">
      <c r="A726" t="s">
        <v>405</v>
      </c>
      <c r="B726">
        <v>6.3021000000000003</v>
      </c>
      <c r="C726">
        <v>0</v>
      </c>
      <c r="D726">
        <v>0</v>
      </c>
      <c r="E726">
        <v>-2.22401181105583</v>
      </c>
      <c r="F726">
        <v>7.0663999156934896</v>
      </c>
      <c r="G726">
        <v>0</v>
      </c>
      <c r="H726">
        <v>-2.22401181105583</v>
      </c>
      <c r="I726">
        <v>-0.75393083251137405</v>
      </c>
      <c r="J726">
        <v>7.02606547566287</v>
      </c>
      <c r="K726">
        <v>6.1175803722406199</v>
      </c>
      <c r="L726">
        <v>0</v>
      </c>
      <c r="M726">
        <v>0</v>
      </c>
      <c r="N726">
        <v>-2.1872714154510202</v>
      </c>
      <c r="O726">
        <v>7.36225677374469</v>
      </c>
      <c r="P726">
        <v>0</v>
      </c>
      <c r="Q726">
        <v>-2.1872744446759</v>
      </c>
      <c r="R726">
        <v>-0.86442991315397599</v>
      </c>
      <c r="S726">
        <v>7.3113366607737502</v>
      </c>
      <c r="T726">
        <v>312.892890330569</v>
      </c>
      <c r="U726">
        <v>329.29673610549901</v>
      </c>
      <c r="V726">
        <v>0.184066145003527</v>
      </c>
      <c r="W726">
        <v>0.33618590969163697</v>
      </c>
      <c r="X726">
        <v>5.0388615384615303E-2</v>
      </c>
      <c r="Y726">
        <v>7.8234999999999902E-2</v>
      </c>
      <c r="Z726">
        <v>0.89229631255923103</v>
      </c>
      <c r="AA726">
        <v>-126.0389861</v>
      </c>
      <c r="AB726">
        <v>-131.4286831</v>
      </c>
      <c r="AC726">
        <v>26</v>
      </c>
      <c r="AD726">
        <v>3.7559300000000002</v>
      </c>
      <c r="AE726">
        <v>3.07694</v>
      </c>
      <c r="AF726">
        <v>3.7559300000000002</v>
      </c>
      <c r="AG726">
        <v>1.7828299999999999</v>
      </c>
      <c r="AH726">
        <v>0.28965200000000002</v>
      </c>
      <c r="AI726">
        <v>3.4521299999999999</v>
      </c>
      <c r="AJ726">
        <v>2.8855599999999999</v>
      </c>
      <c r="AK726">
        <v>3.4521299999999999</v>
      </c>
      <c r="AL726">
        <v>1.6940200000000001</v>
      </c>
      <c r="AM726">
        <v>0.29940600000000001</v>
      </c>
      <c r="AP726" t="s">
        <v>405</v>
      </c>
    </row>
    <row r="727" spans="1:42" x14ac:dyDescent="0.4">
      <c r="A727" t="s">
        <v>406</v>
      </c>
      <c r="B727">
        <v>6.3064999999999998</v>
      </c>
      <c r="C727">
        <v>0</v>
      </c>
      <c r="D727">
        <v>0</v>
      </c>
      <c r="E727">
        <v>-2.2303799204691099</v>
      </c>
      <c r="F727">
        <v>7.0642614615143504</v>
      </c>
      <c r="G727">
        <v>0</v>
      </c>
      <c r="H727">
        <v>-2.2303799204691099</v>
      </c>
      <c r="I727">
        <v>-0.74519728072595504</v>
      </c>
      <c r="J727">
        <v>7.02484668939013</v>
      </c>
      <c r="K727">
        <v>6.2061316751981304</v>
      </c>
      <c r="L727">
        <v>0</v>
      </c>
      <c r="M727">
        <v>0</v>
      </c>
      <c r="N727">
        <v>-2.7385141373892701</v>
      </c>
      <c r="O727">
        <v>6.7021713725839804</v>
      </c>
      <c r="P727">
        <v>0</v>
      </c>
      <c r="Q727">
        <v>-2.7428023487247302</v>
      </c>
      <c r="R727">
        <v>2.2414488026082098</v>
      </c>
      <c r="S727">
        <v>6.3194441999376503</v>
      </c>
      <c r="T727">
        <v>312.96229336701902</v>
      </c>
      <c r="U727">
        <v>262.854488605401</v>
      </c>
      <c r="V727">
        <v>1.4651748959283899</v>
      </c>
      <c r="W727">
        <v>2.2532597644232299</v>
      </c>
      <c r="X727">
        <v>4.8844999999999902E-2</v>
      </c>
      <c r="Y727">
        <v>8.4027000000000004E-2</v>
      </c>
      <c r="Z727">
        <v>0.98415255966542203</v>
      </c>
      <c r="AA727">
        <v>-126.0126427</v>
      </c>
      <c r="AB727">
        <v>-133.663884</v>
      </c>
      <c r="AC727">
        <v>26</v>
      </c>
      <c r="AD727">
        <v>3.7761100000000001</v>
      </c>
      <c r="AE727">
        <v>3.07376</v>
      </c>
      <c r="AF727">
        <v>3.7761100000000001</v>
      </c>
      <c r="AG727">
        <v>1.78243</v>
      </c>
      <c r="AH727">
        <v>0.29027700000000001</v>
      </c>
      <c r="AI727">
        <v>2.6769400000000001</v>
      </c>
      <c r="AJ727">
        <v>1.7385600000000001</v>
      </c>
      <c r="AK727">
        <v>2.6769400000000001</v>
      </c>
      <c r="AL727">
        <v>2.12222</v>
      </c>
      <c r="AM727">
        <v>0.18084800000000001</v>
      </c>
      <c r="AP727" t="s">
        <v>406</v>
      </c>
    </row>
    <row r="728" spans="1:42" x14ac:dyDescent="0.4">
      <c r="A728" t="s">
        <v>407</v>
      </c>
      <c r="B728">
        <v>6.3129999999999997</v>
      </c>
      <c r="C728">
        <v>0</v>
      </c>
      <c r="D728">
        <v>0</v>
      </c>
      <c r="E728">
        <v>-2.2369518481437201</v>
      </c>
      <c r="F728">
        <v>7.0635007789089199</v>
      </c>
      <c r="G728">
        <v>0</v>
      </c>
      <c r="H728">
        <v>-2.2369518481437201</v>
      </c>
      <c r="I728">
        <v>-0.73282653296955402</v>
      </c>
      <c r="J728">
        <v>7.0253831586770197</v>
      </c>
      <c r="K728">
        <v>7.3434370880605</v>
      </c>
      <c r="L728">
        <v>0</v>
      </c>
      <c r="M728">
        <v>0</v>
      </c>
      <c r="N728">
        <v>-0.39725848249753998</v>
      </c>
      <c r="O728">
        <v>6.4627441599267401</v>
      </c>
      <c r="P728">
        <v>0</v>
      </c>
      <c r="Q728">
        <v>-0.45339720494480801</v>
      </c>
      <c r="R728">
        <v>-1.89977471749243</v>
      </c>
      <c r="S728">
        <v>6.2105406537527603</v>
      </c>
      <c r="T728">
        <v>313.27504569710197</v>
      </c>
      <c r="U728">
        <v>294.74452826446702</v>
      </c>
      <c r="V728">
        <v>1.74401171353024</v>
      </c>
      <c r="W728">
        <v>3.0901891787958</v>
      </c>
      <c r="X728">
        <v>5.56330384615384E-2</v>
      </c>
      <c r="Y728">
        <v>9.2383999999999994E-2</v>
      </c>
      <c r="Z728">
        <v>0.965211151693668</v>
      </c>
      <c r="AA728">
        <v>-125.99254019999999</v>
      </c>
      <c r="AB728">
        <v>-133.61441049999999</v>
      </c>
      <c r="AC728">
        <v>26</v>
      </c>
      <c r="AD728">
        <v>3.79122</v>
      </c>
      <c r="AE728">
        <v>3.0765799999999999</v>
      </c>
      <c r="AF728">
        <v>3.79122</v>
      </c>
      <c r="AG728">
        <v>1.7806599999999999</v>
      </c>
      <c r="AH728">
        <v>0.291578</v>
      </c>
      <c r="AI728">
        <v>3.0735999999999999</v>
      </c>
      <c r="AJ728">
        <v>1.86717</v>
      </c>
      <c r="AK728">
        <v>3.0735999999999999</v>
      </c>
      <c r="AL728">
        <v>1.8926000000000001</v>
      </c>
      <c r="AM728">
        <v>0.24157200000000001</v>
      </c>
      <c r="AP728" t="s">
        <v>407</v>
      </c>
    </row>
    <row r="729" spans="1:42" x14ac:dyDescent="0.4">
      <c r="A729" t="s">
        <v>408</v>
      </c>
      <c r="B729">
        <v>6.3224999999999998</v>
      </c>
      <c r="C729">
        <v>0</v>
      </c>
      <c r="D729">
        <v>0</v>
      </c>
      <c r="E729">
        <v>-2.2456734479242901</v>
      </c>
      <c r="F729">
        <v>7.0635438103436403</v>
      </c>
      <c r="G729">
        <v>0</v>
      </c>
      <c r="H729">
        <v>-2.2456734479242901</v>
      </c>
      <c r="I729">
        <v>-0.72189376059459298</v>
      </c>
      <c r="J729">
        <v>7.0265582299628404</v>
      </c>
      <c r="K729">
        <v>6.9296866194949702</v>
      </c>
      <c r="L729">
        <v>0</v>
      </c>
      <c r="M729">
        <v>0</v>
      </c>
      <c r="N729">
        <v>-2.7361441034677898</v>
      </c>
      <c r="O729">
        <v>6.9737829264126496</v>
      </c>
      <c r="P729">
        <v>0</v>
      </c>
      <c r="Q729">
        <v>-2.7272718834756202</v>
      </c>
      <c r="R729">
        <v>2.7835535211561799</v>
      </c>
      <c r="S729">
        <v>6.3995724648660302</v>
      </c>
      <c r="T729">
        <v>313.80086097021899</v>
      </c>
      <c r="U729">
        <v>309.26657236895198</v>
      </c>
      <c r="V729">
        <v>1.39622997500974</v>
      </c>
      <c r="W729">
        <v>2.24607976229826</v>
      </c>
      <c r="X729">
        <v>5.6156538461538397E-2</v>
      </c>
      <c r="Y729">
        <v>0.15560199999999999</v>
      </c>
      <c r="Z729">
        <v>0.93985847830585501</v>
      </c>
      <c r="AA729">
        <v>-125.9878262</v>
      </c>
      <c r="AB729">
        <v>-133.74689860000001</v>
      </c>
      <c r="AC729">
        <v>26</v>
      </c>
      <c r="AD729">
        <v>3.8035999999999999</v>
      </c>
      <c r="AE729">
        <v>3.08426</v>
      </c>
      <c r="AF729">
        <v>3.8035999999999999</v>
      </c>
      <c r="AG729">
        <v>1.7776700000000001</v>
      </c>
      <c r="AH729">
        <v>0.29240500000000003</v>
      </c>
      <c r="AI729">
        <v>3.5457700000000001</v>
      </c>
      <c r="AJ729">
        <v>2.32416</v>
      </c>
      <c r="AK729">
        <v>3.51606</v>
      </c>
      <c r="AL729">
        <v>1.8037300000000001</v>
      </c>
      <c r="AM729">
        <v>0.258353</v>
      </c>
      <c r="AP729" t="s">
        <v>408</v>
      </c>
    </row>
    <row r="730" spans="1:42" x14ac:dyDescent="0.4">
      <c r="A730" t="s">
        <v>409</v>
      </c>
      <c r="B730">
        <v>6.3278999999999996</v>
      </c>
      <c r="C730">
        <v>0</v>
      </c>
      <c r="D730">
        <v>0</v>
      </c>
      <c r="E730">
        <v>2.25166233944692</v>
      </c>
      <c r="F730">
        <v>7.0626012649681096</v>
      </c>
      <c r="G730">
        <v>0</v>
      </c>
      <c r="H730">
        <v>2.25166233944692</v>
      </c>
      <c r="I730">
        <v>-0.71259401616031104</v>
      </c>
      <c r="J730">
        <v>7.0265600684874103</v>
      </c>
      <c r="K730">
        <v>6.1945683214737901</v>
      </c>
      <c r="L730">
        <v>0</v>
      </c>
      <c r="M730">
        <v>0</v>
      </c>
      <c r="N730">
        <v>2.18512029098056</v>
      </c>
      <c r="O730">
        <v>7.2455475892511298</v>
      </c>
      <c r="P730">
        <v>0</v>
      </c>
      <c r="Q730">
        <v>2.1851158341852202</v>
      </c>
      <c r="R730">
        <v>-0.78455716269940501</v>
      </c>
      <c r="S730">
        <v>7.2029496060688603</v>
      </c>
      <c r="T730">
        <v>314.02704937444702</v>
      </c>
      <c r="U730">
        <v>323.290272176261</v>
      </c>
      <c r="V730">
        <v>0.15928975838967899</v>
      </c>
      <c r="W730">
        <v>0.33455055427188801</v>
      </c>
      <c r="X730">
        <v>4.0682846153846097E-2</v>
      </c>
      <c r="Y730">
        <v>5.8978999999999997E-2</v>
      </c>
      <c r="Z730">
        <v>0.91588681486285095</v>
      </c>
      <c r="AA730">
        <v>-125.9618376</v>
      </c>
      <c r="AB730">
        <v>-131.34988290000001</v>
      </c>
      <c r="AC730">
        <v>26</v>
      </c>
      <c r="AD730">
        <v>3.8192400000000002</v>
      </c>
      <c r="AE730">
        <v>3.0828000000000002</v>
      </c>
      <c r="AF730">
        <v>3.8192400000000002</v>
      </c>
      <c r="AG730">
        <v>1.7763899999999999</v>
      </c>
      <c r="AH730">
        <v>0.29419200000000001</v>
      </c>
      <c r="AI730">
        <v>3.44367</v>
      </c>
      <c r="AJ730">
        <v>2.9951500000000002</v>
      </c>
      <c r="AK730">
        <v>3.44367</v>
      </c>
      <c r="AL730">
        <v>1.72549</v>
      </c>
      <c r="AM730">
        <v>0.29661100000000001</v>
      </c>
      <c r="AP730" t="s">
        <v>409</v>
      </c>
    </row>
    <row r="731" spans="1:42" x14ac:dyDescent="0.4">
      <c r="A731" t="s">
        <v>410</v>
      </c>
      <c r="B731">
        <v>6.3360000000000003</v>
      </c>
      <c r="C731">
        <v>0</v>
      </c>
      <c r="D731">
        <v>0</v>
      </c>
      <c r="E731">
        <v>2.2610776017154302</v>
      </c>
      <c r="F731">
        <v>7.0615768871087798</v>
      </c>
      <c r="G731">
        <v>0</v>
      </c>
      <c r="H731">
        <v>2.2610776017154302</v>
      </c>
      <c r="I731">
        <v>-0.691315835256744</v>
      </c>
      <c r="J731">
        <v>7.0276561205335204</v>
      </c>
      <c r="K731">
        <v>10.9848722311272</v>
      </c>
      <c r="L731">
        <v>0</v>
      </c>
      <c r="M731">
        <v>0</v>
      </c>
      <c r="N731">
        <v>2.3094148916287298</v>
      </c>
      <c r="O731">
        <v>4.7331757382438404</v>
      </c>
      <c r="P731">
        <v>0</v>
      </c>
      <c r="Q731">
        <v>2.2813134056687399</v>
      </c>
      <c r="R731">
        <v>-3.5916524059256202E-2</v>
      </c>
      <c r="S731">
        <v>4.6643717516707701</v>
      </c>
      <c r="T731">
        <v>314.43245242236799</v>
      </c>
      <c r="U731">
        <v>242.51622314199</v>
      </c>
      <c r="V731">
        <v>1.8870602067659901</v>
      </c>
      <c r="W731">
        <v>3.2262861168595598</v>
      </c>
      <c r="X731">
        <v>4.93165769230769E-2</v>
      </c>
      <c r="Y731">
        <v>9.3768999999999894E-2</v>
      </c>
      <c r="Z731">
        <v>0.98338764959423897</v>
      </c>
      <c r="AA731">
        <v>-125.94799980000001</v>
      </c>
      <c r="AB731">
        <v>-134.0375319</v>
      </c>
      <c r="AC731">
        <v>26</v>
      </c>
      <c r="AD731">
        <v>3.8338899999999998</v>
      </c>
      <c r="AE731">
        <v>3.0933700000000002</v>
      </c>
      <c r="AF731">
        <v>3.8338899999999998</v>
      </c>
      <c r="AG731">
        <v>1.7741</v>
      </c>
      <c r="AH731">
        <v>0.29547400000000001</v>
      </c>
      <c r="AI731">
        <v>1.83938</v>
      </c>
      <c r="AJ731">
        <v>0.94937000000000005</v>
      </c>
      <c r="AK731">
        <v>1.83938</v>
      </c>
      <c r="AL731">
        <v>2.3001999999999998</v>
      </c>
      <c r="AM731">
        <v>0.148509</v>
      </c>
      <c r="AP731" t="s">
        <v>410</v>
      </c>
    </row>
    <row r="732" spans="1:42" x14ac:dyDescent="0.4">
      <c r="A732" t="s">
        <v>411</v>
      </c>
      <c r="B732">
        <v>6.2049000000000003</v>
      </c>
      <c r="C732">
        <v>0</v>
      </c>
      <c r="D732">
        <v>0</v>
      </c>
      <c r="E732">
        <v>-2.0895592853430598</v>
      </c>
      <c r="F732">
        <v>7.0789259657632897</v>
      </c>
      <c r="G732">
        <v>0</v>
      </c>
      <c r="H732">
        <v>-2.0895592853430598</v>
      </c>
      <c r="I732">
        <v>-1.0150097265381399</v>
      </c>
      <c r="J732">
        <v>7.0057796199845397</v>
      </c>
      <c r="K732">
        <v>6.9316275699090397</v>
      </c>
      <c r="L732">
        <v>0</v>
      </c>
      <c r="M732">
        <v>0</v>
      </c>
      <c r="N732">
        <v>-2.73118850899868</v>
      </c>
      <c r="O732">
        <v>6.9759620486890102</v>
      </c>
      <c r="P732">
        <v>0</v>
      </c>
      <c r="Q732">
        <v>-2.7300694417164402</v>
      </c>
      <c r="R732">
        <v>2.78029116007187</v>
      </c>
      <c r="S732">
        <v>6.3978182656653999</v>
      </c>
      <c r="T732">
        <v>307.72205826319299</v>
      </c>
      <c r="U732">
        <v>309.36503626148999</v>
      </c>
      <c r="V732">
        <v>1.37234341881372</v>
      </c>
      <c r="W732">
        <v>2.2405618260518501</v>
      </c>
      <c r="X732">
        <v>5.40345769230769E-2</v>
      </c>
      <c r="Y732">
        <v>0.134272</v>
      </c>
      <c r="Z732">
        <v>0.83608346074525297</v>
      </c>
      <c r="AA732">
        <v>-127.7511657</v>
      </c>
      <c r="AB732">
        <v>-133.7469017</v>
      </c>
      <c r="AC732">
        <v>26</v>
      </c>
      <c r="AD732">
        <v>3.52251</v>
      </c>
      <c r="AE732">
        <v>2.9940199999999999</v>
      </c>
      <c r="AF732">
        <v>3.52251</v>
      </c>
      <c r="AG732">
        <v>1.8127899999999999</v>
      </c>
      <c r="AH732">
        <v>0.28023100000000001</v>
      </c>
      <c r="AI732">
        <v>3.5455299999999998</v>
      </c>
      <c r="AJ732">
        <v>2.3234900000000001</v>
      </c>
      <c r="AK732">
        <v>3.51484</v>
      </c>
      <c r="AL732">
        <v>1.8031600000000001</v>
      </c>
      <c r="AM732">
        <v>0.258546</v>
      </c>
      <c r="AP732" t="s">
        <v>411</v>
      </c>
    </row>
    <row r="733" spans="1:42" x14ac:dyDescent="0.4">
      <c r="A733" t="s">
        <v>412</v>
      </c>
      <c r="B733">
        <v>6.2096</v>
      </c>
      <c r="C733">
        <v>0</v>
      </c>
      <c r="D733">
        <v>0</v>
      </c>
      <c r="E733">
        <v>-2.1037729962062599</v>
      </c>
      <c r="F733">
        <v>7.0757693843784004</v>
      </c>
      <c r="G733">
        <v>0</v>
      </c>
      <c r="H733">
        <v>-2.1037729962062599</v>
      </c>
      <c r="I733">
        <v>-0.99003775929301896</v>
      </c>
      <c r="J733">
        <v>7.0061642584284796</v>
      </c>
      <c r="K733">
        <v>6.2536682590599098</v>
      </c>
      <c r="L733">
        <v>0</v>
      </c>
      <c r="M733">
        <v>0</v>
      </c>
      <c r="N733">
        <v>-2.6921473114285202</v>
      </c>
      <c r="O733">
        <v>6.6982161668287103</v>
      </c>
      <c r="P733">
        <v>0</v>
      </c>
      <c r="Q733">
        <v>-2.69575568985214</v>
      </c>
      <c r="R733">
        <v>2.2633917985926502</v>
      </c>
      <c r="S733">
        <v>6.2715678078005297</v>
      </c>
      <c r="T733">
        <v>307.83472630722201</v>
      </c>
      <c r="U733">
        <v>262.706077898817</v>
      </c>
      <c r="V733">
        <v>1.45143548715741</v>
      </c>
      <c r="W733">
        <v>2.2038613995069798</v>
      </c>
      <c r="X733">
        <v>4.3706653846153798E-2</v>
      </c>
      <c r="Y733">
        <v>8.2203999999999999E-2</v>
      </c>
      <c r="Z733">
        <v>0.90176091258084501</v>
      </c>
      <c r="AA733">
        <v>-127.7511042</v>
      </c>
      <c r="AB733">
        <v>-133.6578686</v>
      </c>
      <c r="AC733">
        <v>26</v>
      </c>
      <c r="AD733">
        <v>3.54406</v>
      </c>
      <c r="AE733">
        <v>2.98963</v>
      </c>
      <c r="AF733">
        <v>3.54406</v>
      </c>
      <c r="AG733">
        <v>1.81212</v>
      </c>
      <c r="AH733">
        <v>0.28033400000000003</v>
      </c>
      <c r="AI733">
        <v>2.6531199999999999</v>
      </c>
      <c r="AJ733">
        <v>1.68658</v>
      </c>
      <c r="AK733">
        <v>2.4794999999999998</v>
      </c>
      <c r="AL733">
        <v>2.1234199999999999</v>
      </c>
      <c r="AM733">
        <v>0.18310100000000001</v>
      </c>
      <c r="AP733" t="s">
        <v>412</v>
      </c>
    </row>
    <row r="734" spans="1:42" x14ac:dyDescent="0.4">
      <c r="A734" t="s">
        <v>413</v>
      </c>
      <c r="B734">
        <v>6.2210000000000001</v>
      </c>
      <c r="C734">
        <v>0</v>
      </c>
      <c r="D734">
        <v>0</v>
      </c>
      <c r="E734">
        <v>-2.12033106149328</v>
      </c>
      <c r="F734">
        <v>7.0745512524476801</v>
      </c>
      <c r="G734">
        <v>0</v>
      </c>
      <c r="H734">
        <v>-2.12033106149328</v>
      </c>
      <c r="I734">
        <v>-0.94634897232853699</v>
      </c>
      <c r="J734">
        <v>7.0109699076577003</v>
      </c>
      <c r="K734">
        <v>6.14578032971166</v>
      </c>
      <c r="L734">
        <v>0</v>
      </c>
      <c r="M734">
        <v>0</v>
      </c>
      <c r="N734">
        <v>-2.0748396190212599</v>
      </c>
      <c r="O734">
        <v>7.2711441468462299</v>
      </c>
      <c r="P734">
        <v>0</v>
      </c>
      <c r="Q734">
        <v>-2.07483137195812</v>
      </c>
      <c r="R734">
        <v>-1.0292841659026499</v>
      </c>
      <c r="S734">
        <v>7.1979263460430101</v>
      </c>
      <c r="T734">
        <v>308.55827761953799</v>
      </c>
      <c r="U734">
        <v>321.65268856671997</v>
      </c>
      <c r="V734">
        <v>0.12955982801367699</v>
      </c>
      <c r="W734">
        <v>0.25471682937352003</v>
      </c>
      <c r="X734">
        <v>3.9804230769230703E-2</v>
      </c>
      <c r="Y734">
        <v>5.6535000000000002E-2</v>
      </c>
      <c r="Z734">
        <v>0.79482801849699203</v>
      </c>
      <c r="AA734">
        <v>-127.77336630000001</v>
      </c>
      <c r="AB734">
        <v>-131.3867381</v>
      </c>
      <c r="AC734">
        <v>26</v>
      </c>
      <c r="AD734">
        <v>3.5567899999999999</v>
      </c>
      <c r="AE734">
        <v>3.00895</v>
      </c>
      <c r="AF734">
        <v>3.5567899999999999</v>
      </c>
      <c r="AG734">
        <v>1.8078700000000001</v>
      </c>
      <c r="AH734">
        <v>0.28088200000000002</v>
      </c>
      <c r="AI734">
        <v>3.3330199999999999</v>
      </c>
      <c r="AJ734">
        <v>2.9021599999999999</v>
      </c>
      <c r="AK734">
        <v>3.3330199999999999</v>
      </c>
      <c r="AL734">
        <v>1.73428</v>
      </c>
      <c r="AM734">
        <v>0.28842000000000001</v>
      </c>
      <c r="AP734" t="s">
        <v>413</v>
      </c>
    </row>
    <row r="735" spans="1:42" x14ac:dyDescent="0.4">
      <c r="A735" t="s">
        <v>414</v>
      </c>
      <c r="B735">
        <v>6.2225000000000001</v>
      </c>
      <c r="C735">
        <v>0</v>
      </c>
      <c r="D735">
        <v>0</v>
      </c>
      <c r="E735">
        <v>-2.12425034563682</v>
      </c>
      <c r="F735">
        <v>7.0739504484524396</v>
      </c>
      <c r="G735">
        <v>0</v>
      </c>
      <c r="H735">
        <v>-2.12425034563682</v>
      </c>
      <c r="I735">
        <v>-0.94356543797901304</v>
      </c>
      <c r="J735">
        <v>7.0107388491807301</v>
      </c>
      <c r="K735">
        <v>7.1315703576833904</v>
      </c>
      <c r="L735">
        <v>0</v>
      </c>
      <c r="M735">
        <v>0</v>
      </c>
      <c r="N735">
        <v>-3.0964698883248198</v>
      </c>
      <c r="O735">
        <v>6.4452239988067799</v>
      </c>
      <c r="P735">
        <v>0</v>
      </c>
      <c r="Q735">
        <v>-3.09299375346948</v>
      </c>
      <c r="R735">
        <v>-1.11596843273684</v>
      </c>
      <c r="S735">
        <v>6.3637676879337999</v>
      </c>
      <c r="T735">
        <v>308.59629563468701</v>
      </c>
      <c r="U735">
        <v>292.50783529159997</v>
      </c>
      <c r="V735">
        <v>1.3990169248968201</v>
      </c>
      <c r="W735">
        <v>2.4114062321266601</v>
      </c>
      <c r="X735">
        <v>4.4061807692307602E-2</v>
      </c>
      <c r="Y735">
        <v>8.1077999999999997E-2</v>
      </c>
      <c r="Z735">
        <v>0.84063060789516697</v>
      </c>
      <c r="AA735">
        <v>-127.7643064</v>
      </c>
      <c r="AB735">
        <v>-133.6463905</v>
      </c>
      <c r="AC735">
        <v>26</v>
      </c>
      <c r="AD735">
        <v>3.56704</v>
      </c>
      <c r="AE735">
        <v>3.00238</v>
      </c>
      <c r="AF735">
        <v>3.56704</v>
      </c>
      <c r="AG735">
        <v>1.80765</v>
      </c>
      <c r="AH735">
        <v>0.280696</v>
      </c>
      <c r="AI735">
        <v>2.8571900000000001</v>
      </c>
      <c r="AJ735">
        <v>1.9838899999999999</v>
      </c>
      <c r="AK735">
        <v>2.7311800000000002</v>
      </c>
      <c r="AL735">
        <v>1.9070800000000001</v>
      </c>
      <c r="AM735">
        <v>0.24057799999999999</v>
      </c>
      <c r="AP735" t="s">
        <v>414</v>
      </c>
    </row>
    <row r="736" spans="1:42" x14ac:dyDescent="0.4">
      <c r="A736" t="s">
        <v>415</v>
      </c>
      <c r="B736">
        <v>6.2295999999999996</v>
      </c>
      <c r="C736">
        <v>0</v>
      </c>
      <c r="D736">
        <v>0</v>
      </c>
      <c r="E736">
        <v>-2.1318964051604401</v>
      </c>
      <c r="F736">
        <v>7.0723644628649502</v>
      </c>
      <c r="G736">
        <v>0</v>
      </c>
      <c r="H736">
        <v>-2.1318964051604401</v>
      </c>
      <c r="I736">
        <v>-0.92257203748628502</v>
      </c>
      <c r="J736">
        <v>7.0119326815966696</v>
      </c>
      <c r="K736">
        <v>6.9922000712364802</v>
      </c>
      <c r="L736">
        <v>0</v>
      </c>
      <c r="M736">
        <v>0</v>
      </c>
      <c r="N736">
        <v>-2.70477924601659</v>
      </c>
      <c r="O736">
        <v>6.9371081675496002</v>
      </c>
      <c r="P736">
        <v>0</v>
      </c>
      <c r="Q736">
        <v>-2.7061117322353301</v>
      </c>
      <c r="R736">
        <v>2.5680156300591701</v>
      </c>
      <c r="S736">
        <v>6.4458984742978904</v>
      </c>
      <c r="T736">
        <v>308.93174171061298</v>
      </c>
      <c r="U736">
        <v>312.66248387749903</v>
      </c>
      <c r="V736">
        <v>1.36791756282855</v>
      </c>
      <c r="W736">
        <v>2.2257659054295398</v>
      </c>
      <c r="X736">
        <v>4.8573999999999999E-2</v>
      </c>
      <c r="Y736">
        <v>0.118738</v>
      </c>
      <c r="Z736">
        <v>0.82969968010544004</v>
      </c>
      <c r="AA736">
        <v>-127.76879099999999</v>
      </c>
      <c r="AB736">
        <v>-133.7425332</v>
      </c>
      <c r="AC736">
        <v>26</v>
      </c>
      <c r="AD736">
        <v>3.5731099999999998</v>
      </c>
      <c r="AE736">
        <v>3.00888</v>
      </c>
      <c r="AF736">
        <v>3.5731099999999998</v>
      </c>
      <c r="AG736">
        <v>1.80569</v>
      </c>
      <c r="AH736">
        <v>0.281333</v>
      </c>
      <c r="AI736">
        <v>3.4722</v>
      </c>
      <c r="AJ736">
        <v>2.3744299999999998</v>
      </c>
      <c r="AK736">
        <v>3.4035199999999999</v>
      </c>
      <c r="AL736">
        <v>1.7841400000000001</v>
      </c>
      <c r="AM736">
        <v>0.28013399999999999</v>
      </c>
      <c r="AP736" t="s">
        <v>415</v>
      </c>
    </row>
    <row r="737" spans="1:42" x14ac:dyDescent="0.4">
      <c r="A737" t="s">
        <v>416</v>
      </c>
      <c r="B737">
        <v>6.24</v>
      </c>
      <c r="C737">
        <v>0</v>
      </c>
      <c r="D737">
        <v>0</v>
      </c>
      <c r="E737">
        <v>-2.1484249745475399</v>
      </c>
      <c r="F737">
        <v>7.0709775334028704</v>
      </c>
      <c r="G737">
        <v>0</v>
      </c>
      <c r="H737">
        <v>-2.1484249745475399</v>
      </c>
      <c r="I737">
        <v>-0.89292531949635301</v>
      </c>
      <c r="J737">
        <v>7.0143715079606697</v>
      </c>
      <c r="K737">
        <v>8.6153955264869495</v>
      </c>
      <c r="L737">
        <v>0</v>
      </c>
      <c r="M737">
        <v>0</v>
      </c>
      <c r="N737">
        <v>-1.5190449852455199</v>
      </c>
      <c r="O737">
        <v>5.5644667556899003</v>
      </c>
      <c r="P737">
        <v>0</v>
      </c>
      <c r="Q737">
        <v>-1.4876217204650299</v>
      </c>
      <c r="R737">
        <v>-0.974182361767995</v>
      </c>
      <c r="S737">
        <v>5.4864017996410697</v>
      </c>
      <c r="T737">
        <v>309.49441126488199</v>
      </c>
      <c r="U737">
        <v>263.01855212822699</v>
      </c>
      <c r="V737">
        <v>1.95142315973533</v>
      </c>
      <c r="W737">
        <v>3.15174395368896</v>
      </c>
      <c r="X737">
        <v>4.75958461538461E-2</v>
      </c>
      <c r="Y737">
        <v>8.6105000000000001E-2</v>
      </c>
      <c r="Z737">
        <v>0.92993853194956699</v>
      </c>
      <c r="AA737">
        <v>-127.7510928</v>
      </c>
      <c r="AB737">
        <v>-133.59573900000001</v>
      </c>
      <c r="AC737">
        <v>26</v>
      </c>
      <c r="AD737">
        <v>3.59124</v>
      </c>
      <c r="AE737">
        <v>3.0156200000000002</v>
      </c>
      <c r="AF737">
        <v>3.59124</v>
      </c>
      <c r="AG737">
        <v>1.8024100000000001</v>
      </c>
      <c r="AH737">
        <v>0.28184500000000001</v>
      </c>
      <c r="AI737">
        <v>2.26742</v>
      </c>
      <c r="AJ737">
        <v>1.2821100000000001</v>
      </c>
      <c r="AK737">
        <v>2.26742</v>
      </c>
      <c r="AL737">
        <v>2.1208999999999998</v>
      </c>
      <c r="AM737">
        <v>0.19029699999999999</v>
      </c>
      <c r="AP737" t="s">
        <v>416</v>
      </c>
    </row>
    <row r="738" spans="1:42" x14ac:dyDescent="0.4">
      <c r="A738" t="s">
        <v>417</v>
      </c>
      <c r="B738">
        <v>6.2430000000000003</v>
      </c>
      <c r="C738">
        <v>0</v>
      </c>
      <c r="D738">
        <v>0</v>
      </c>
      <c r="E738">
        <v>-2.1530142528821701</v>
      </c>
      <c r="F738">
        <v>7.0733459705340502</v>
      </c>
      <c r="G738">
        <v>0</v>
      </c>
      <c r="H738">
        <v>-2.1530142528821701</v>
      </c>
      <c r="I738">
        <v>-0.88518983798373096</v>
      </c>
      <c r="J738">
        <v>7.0177391066924599</v>
      </c>
      <c r="K738">
        <v>13.7605967757726</v>
      </c>
      <c r="L738">
        <v>0</v>
      </c>
      <c r="M738">
        <v>0</v>
      </c>
      <c r="N738">
        <v>2.01494987226042</v>
      </c>
      <c r="O738">
        <v>4.6113367983704503</v>
      </c>
      <c r="P738">
        <v>0</v>
      </c>
      <c r="Q738">
        <v>2.1890859316829898</v>
      </c>
      <c r="R738">
        <v>3.0499610580147598</v>
      </c>
      <c r="S738">
        <v>3.78959161922345</v>
      </c>
      <c r="T738">
        <v>309.89563167721099</v>
      </c>
      <c r="U738">
        <v>240.46757470134401</v>
      </c>
      <c r="V738">
        <v>2.72508967932316</v>
      </c>
      <c r="W738">
        <v>4.5356209546763804</v>
      </c>
      <c r="X738">
        <v>3.8999153846153801E-2</v>
      </c>
      <c r="Y738">
        <v>0.105502999999999</v>
      </c>
      <c r="Z738">
        <v>0.92536321224621898</v>
      </c>
      <c r="AA738">
        <v>-126.95967469999999</v>
      </c>
      <c r="AB738">
        <v>-133.9516496</v>
      </c>
      <c r="AC738">
        <v>26</v>
      </c>
      <c r="AD738">
        <v>3.6204200000000002</v>
      </c>
      <c r="AE738">
        <v>3.02827</v>
      </c>
      <c r="AF738">
        <v>3.6204200000000002</v>
      </c>
      <c r="AG738">
        <v>1.8000700000000001</v>
      </c>
      <c r="AH738">
        <v>0.28321099999999999</v>
      </c>
      <c r="AI738">
        <v>1.58924</v>
      </c>
      <c r="AJ738">
        <v>0.93232999999999999</v>
      </c>
      <c r="AK738">
        <v>1.56003</v>
      </c>
      <c r="AL738">
        <v>2.3197899999999998</v>
      </c>
      <c r="AM738">
        <v>0.144841</v>
      </c>
      <c r="AP738" t="s">
        <v>417</v>
      </c>
    </row>
    <row r="739" spans="1:42" x14ac:dyDescent="0.4">
      <c r="A739" t="s">
        <v>418</v>
      </c>
      <c r="B739">
        <v>6.2495000000000003</v>
      </c>
      <c r="C739">
        <v>0</v>
      </c>
      <c r="D739">
        <v>0</v>
      </c>
      <c r="E739">
        <v>-2.1612244220521299</v>
      </c>
      <c r="F739">
        <v>7.07029828118913</v>
      </c>
      <c r="G739">
        <v>0</v>
      </c>
      <c r="H739">
        <v>-2.1612244220521299</v>
      </c>
      <c r="I739">
        <v>-0.86587625023104897</v>
      </c>
      <c r="J739">
        <v>7.0170774617551297</v>
      </c>
      <c r="K739">
        <v>6.9287728938424404</v>
      </c>
      <c r="L739">
        <v>0</v>
      </c>
      <c r="M739">
        <v>0</v>
      </c>
      <c r="N739">
        <v>-2.7295115850913199</v>
      </c>
      <c r="O739">
        <v>6.97657486157002</v>
      </c>
      <c r="P739">
        <v>0</v>
      </c>
      <c r="Q739">
        <v>-2.7334235130416502</v>
      </c>
      <c r="R739">
        <v>2.7828198297753701</v>
      </c>
      <c r="S739">
        <v>6.3975793871257096</v>
      </c>
      <c r="T739">
        <v>310.055385564755</v>
      </c>
      <c r="U739">
        <v>309.25324761878602</v>
      </c>
      <c r="V739">
        <v>1.3793478740067</v>
      </c>
      <c r="W739">
        <v>2.23528600094191</v>
      </c>
      <c r="X739">
        <v>5.3821846153846102E-2</v>
      </c>
      <c r="Y739">
        <v>0.14452400000000001</v>
      </c>
      <c r="Z739">
        <v>0.88619434917697704</v>
      </c>
      <c r="AA739">
        <v>-126.93899140000001</v>
      </c>
      <c r="AB739">
        <v>-133.74690570000001</v>
      </c>
      <c r="AC739">
        <v>26</v>
      </c>
      <c r="AD739">
        <v>3.6320000000000001</v>
      </c>
      <c r="AE739">
        <v>3.0377800000000001</v>
      </c>
      <c r="AF739">
        <v>3.6320000000000001</v>
      </c>
      <c r="AG739">
        <v>1.79915</v>
      </c>
      <c r="AH739">
        <v>0.283468</v>
      </c>
      <c r="AI739">
        <v>3.5459299999999998</v>
      </c>
      <c r="AJ739">
        <v>2.32172</v>
      </c>
      <c r="AK739">
        <v>3.5155400000000001</v>
      </c>
      <c r="AL739">
        <v>1.8038099999999999</v>
      </c>
      <c r="AM739">
        <v>0.25845299999999999</v>
      </c>
      <c r="AP739" t="s">
        <v>418</v>
      </c>
    </row>
    <row r="740" spans="1:42" x14ac:dyDescent="0.4">
      <c r="A740" t="s">
        <v>419</v>
      </c>
      <c r="B740">
        <v>6.2596999999999996</v>
      </c>
      <c r="C740">
        <v>0</v>
      </c>
      <c r="D740">
        <v>0</v>
      </c>
      <c r="E740">
        <v>-2.1734141816335901</v>
      </c>
      <c r="F740">
        <v>7.0694254583689098</v>
      </c>
      <c r="G740">
        <v>0</v>
      </c>
      <c r="H740">
        <v>-2.1734141816335901</v>
      </c>
      <c r="I740">
        <v>-0.83988137176852895</v>
      </c>
      <c r="J740">
        <v>7.0193572065247301</v>
      </c>
      <c r="K740">
        <v>5.3446182366060304</v>
      </c>
      <c r="L740">
        <v>0</v>
      </c>
      <c r="M740">
        <v>0</v>
      </c>
      <c r="N740">
        <v>-0.55593477956419901</v>
      </c>
      <c r="O740">
        <v>7.2118443516397104</v>
      </c>
      <c r="P740">
        <v>0</v>
      </c>
      <c r="Q740">
        <v>-0.55266945154778602</v>
      </c>
      <c r="R740">
        <v>1.7314679573007099</v>
      </c>
      <c r="S740">
        <v>7.0158098242076301</v>
      </c>
      <c r="T740">
        <v>310.62398223605601</v>
      </c>
      <c r="U740">
        <v>270.42126652556698</v>
      </c>
      <c r="V740">
        <v>1.72632161991308</v>
      </c>
      <c r="W740">
        <v>4.2620860793300901</v>
      </c>
      <c r="X740">
        <v>4.5689384615384597E-2</v>
      </c>
      <c r="Y740">
        <v>7.8010999999999997E-2</v>
      </c>
      <c r="Z740">
        <v>0.93735986417522299</v>
      </c>
      <c r="AA740">
        <v>-126.93996989999999</v>
      </c>
      <c r="AB740">
        <v>-133.8880063</v>
      </c>
      <c r="AC740">
        <v>26</v>
      </c>
      <c r="AD740">
        <v>3.6506099999999999</v>
      </c>
      <c r="AE740">
        <v>3.0383499999999999</v>
      </c>
      <c r="AF740">
        <v>3.6506099999999999</v>
      </c>
      <c r="AG740">
        <v>1.7958499999999999</v>
      </c>
      <c r="AH740">
        <v>0.28443299999999999</v>
      </c>
      <c r="AI740">
        <v>2.82918</v>
      </c>
      <c r="AJ740">
        <v>2.4454500000000001</v>
      </c>
      <c r="AK740">
        <v>2.82918</v>
      </c>
      <c r="AL740">
        <v>2.06284</v>
      </c>
      <c r="AM740">
        <v>0.197107</v>
      </c>
      <c r="AP740" t="s">
        <v>419</v>
      </c>
    </row>
    <row r="741" spans="1:42" x14ac:dyDescent="0.4">
      <c r="A741" t="s">
        <v>420</v>
      </c>
      <c r="B741">
        <v>6.2668999999999997</v>
      </c>
      <c r="C741">
        <v>0</v>
      </c>
      <c r="D741">
        <v>0</v>
      </c>
      <c r="E741">
        <v>-2.1817922146586</v>
      </c>
      <c r="F741">
        <v>7.0712251871440097</v>
      </c>
      <c r="G741">
        <v>0</v>
      </c>
      <c r="H741">
        <v>-2.1817922146586</v>
      </c>
      <c r="I741">
        <v>-0.82664987206863705</v>
      </c>
      <c r="J741">
        <v>7.0227398952480602</v>
      </c>
      <c r="K741">
        <v>4.94759116730763</v>
      </c>
      <c r="L741">
        <v>0</v>
      </c>
      <c r="M741">
        <v>0</v>
      </c>
      <c r="N741">
        <v>1.47768543216325</v>
      </c>
      <c r="O741">
        <v>7.42520000396902</v>
      </c>
      <c r="P741">
        <v>0</v>
      </c>
      <c r="Q741">
        <v>1.4689520760883801</v>
      </c>
      <c r="R741">
        <v>-0.99230189989528295</v>
      </c>
      <c r="S741">
        <v>7.3640181301967704</v>
      </c>
      <c r="T741">
        <v>311.21033862913202</v>
      </c>
      <c r="U741">
        <v>270.53085857196601</v>
      </c>
      <c r="V741">
        <v>1.99491994834639</v>
      </c>
      <c r="W741">
        <v>3.6789335530823299</v>
      </c>
      <c r="X741">
        <v>4.2572192307692297E-2</v>
      </c>
      <c r="Y741">
        <v>9.1667999999999902E-2</v>
      </c>
      <c r="Z741">
        <v>0.92856261749089397</v>
      </c>
      <c r="AA741">
        <v>-126.9474476</v>
      </c>
      <c r="AB741">
        <v>-133.91786110000001</v>
      </c>
      <c r="AC741">
        <v>26</v>
      </c>
      <c r="AD741">
        <v>3.6611699999999998</v>
      </c>
      <c r="AE741">
        <v>3.0442499999999999</v>
      </c>
      <c r="AF741">
        <v>3.6611699999999998</v>
      </c>
      <c r="AG741">
        <v>1.79247</v>
      </c>
      <c r="AH741">
        <v>0.28530499999999998</v>
      </c>
      <c r="AI741">
        <v>2.5757500000000002</v>
      </c>
      <c r="AJ741">
        <v>1.87652</v>
      </c>
      <c r="AK741">
        <v>2.5757500000000002</v>
      </c>
      <c r="AL741">
        <v>2.0619999999999998</v>
      </c>
      <c r="AM741">
        <v>0.20213400000000001</v>
      </c>
      <c r="AP741" t="s">
        <v>420</v>
      </c>
    </row>
    <row r="742" spans="1:42" x14ac:dyDescent="0.4">
      <c r="A742" t="s">
        <v>421</v>
      </c>
      <c r="B742">
        <v>6.2706</v>
      </c>
      <c r="C742">
        <v>0</v>
      </c>
      <c r="D742">
        <v>0</v>
      </c>
      <c r="E742">
        <v>-2.1875371668644701</v>
      </c>
      <c r="F742">
        <v>7.06944635835639</v>
      </c>
      <c r="G742">
        <v>0</v>
      </c>
      <c r="H742">
        <v>-2.1875371668644701</v>
      </c>
      <c r="I742">
        <v>-0.81383054202018301</v>
      </c>
      <c r="J742">
        <v>7.0224462733832</v>
      </c>
      <c r="K742">
        <v>6.0448244865089498</v>
      </c>
      <c r="L742">
        <v>0</v>
      </c>
      <c r="M742">
        <v>0</v>
      </c>
      <c r="N742">
        <v>-3.1078018859583301</v>
      </c>
      <c r="O742">
        <v>6.7656246220706899</v>
      </c>
      <c r="P742">
        <v>0</v>
      </c>
      <c r="Q742">
        <v>-3.1090425419390999</v>
      </c>
      <c r="R742">
        <v>1.43295878552094</v>
      </c>
      <c r="S742">
        <v>6.6124296679024797</v>
      </c>
      <c r="T742">
        <v>311.302728242287</v>
      </c>
      <c r="U742">
        <v>270.42862461587902</v>
      </c>
      <c r="V742">
        <v>1.3913695324339499</v>
      </c>
      <c r="W742">
        <v>2.1825793040024801</v>
      </c>
      <c r="X742">
        <v>4.78385769230769E-2</v>
      </c>
      <c r="Y742">
        <v>7.7459999999999904E-2</v>
      </c>
      <c r="Z742">
        <v>0.96387558532424</v>
      </c>
      <c r="AA742">
        <v>-126.045225</v>
      </c>
      <c r="AB742">
        <v>-133.6269977</v>
      </c>
      <c r="AC742">
        <v>26</v>
      </c>
      <c r="AD742">
        <v>3.68832</v>
      </c>
      <c r="AE742">
        <v>3.0596399999999999</v>
      </c>
      <c r="AF742">
        <v>3.68832</v>
      </c>
      <c r="AG742">
        <v>1.7919400000000001</v>
      </c>
      <c r="AH742">
        <v>0.28639399999999998</v>
      </c>
      <c r="AI742">
        <v>2.8770199999999999</v>
      </c>
      <c r="AJ742">
        <v>2.1448900000000002</v>
      </c>
      <c r="AK742">
        <v>2.8770199999999999</v>
      </c>
      <c r="AL742">
        <v>2.0627800000000001</v>
      </c>
      <c r="AM742">
        <v>0.19527</v>
      </c>
      <c r="AP742" t="s">
        <v>421</v>
      </c>
    </row>
    <row r="743" spans="1:42" x14ac:dyDescent="0.4">
      <c r="A743" t="s">
        <v>422</v>
      </c>
      <c r="B743">
        <v>6.2831999999999999</v>
      </c>
      <c r="C743">
        <v>0</v>
      </c>
      <c r="D743">
        <v>0</v>
      </c>
      <c r="E743">
        <v>-2.2029937328240798</v>
      </c>
      <c r="F743">
        <v>7.0693641807958896</v>
      </c>
      <c r="G743">
        <v>0</v>
      </c>
      <c r="H743">
        <v>-2.2029937328240798</v>
      </c>
      <c r="I743">
        <v>-0.78938224040913796</v>
      </c>
      <c r="J743">
        <v>7.0251537776227098</v>
      </c>
      <c r="K743">
        <v>6.25360366113037</v>
      </c>
      <c r="L743">
        <v>0</v>
      </c>
      <c r="M743">
        <v>0</v>
      </c>
      <c r="N743">
        <v>-2.6934392547336601</v>
      </c>
      <c r="O743">
        <v>6.6784814019134604</v>
      </c>
      <c r="P743">
        <v>0</v>
      </c>
      <c r="Q743">
        <v>-2.6961848668531299</v>
      </c>
      <c r="R743">
        <v>2.2709581572544399</v>
      </c>
      <c r="S743">
        <v>6.29101738493942</v>
      </c>
      <c r="T743">
        <v>312.04488940061998</v>
      </c>
      <c r="U743">
        <v>262.741672091429</v>
      </c>
      <c r="V743">
        <v>1.4627271430789801</v>
      </c>
      <c r="W743">
        <v>2.2178864197346999</v>
      </c>
      <c r="X743">
        <v>4.8288846153846099E-2</v>
      </c>
      <c r="Y743">
        <v>8.0712999999999993E-2</v>
      </c>
      <c r="Z743">
        <v>0.97629882637528498</v>
      </c>
      <c r="AA743">
        <v>-126.0357436</v>
      </c>
      <c r="AB743">
        <v>-133.6578451</v>
      </c>
      <c r="AC743">
        <v>26</v>
      </c>
      <c r="AD743">
        <v>3.7105199999999998</v>
      </c>
      <c r="AE743">
        <v>3.06345</v>
      </c>
      <c r="AF743">
        <v>3.7105199999999998</v>
      </c>
      <c r="AG743">
        <v>1.7876700000000001</v>
      </c>
      <c r="AH743">
        <v>0.287748</v>
      </c>
      <c r="AI743">
        <v>2.6534300000000002</v>
      </c>
      <c r="AJ743">
        <v>1.6912100000000001</v>
      </c>
      <c r="AK743">
        <v>2.6534300000000002</v>
      </c>
      <c r="AL743">
        <v>2.1231300000000002</v>
      </c>
      <c r="AM743">
        <v>0.18284300000000001</v>
      </c>
      <c r="AP743" t="s">
        <v>422</v>
      </c>
    </row>
    <row r="744" spans="1:42" x14ac:dyDescent="0.4">
      <c r="A744" t="s">
        <v>423</v>
      </c>
      <c r="B744">
        <v>6.2942999999999998</v>
      </c>
      <c r="C744">
        <v>0</v>
      </c>
      <c r="D744">
        <v>0</v>
      </c>
      <c r="E744">
        <v>-2.21412872065615</v>
      </c>
      <c r="F744">
        <v>7.0704418600079704</v>
      </c>
      <c r="G744">
        <v>0</v>
      </c>
      <c r="H744">
        <v>-2.21412872065615</v>
      </c>
      <c r="I744">
        <v>-0.77086482608003604</v>
      </c>
      <c r="J744">
        <v>7.0282939263853699</v>
      </c>
      <c r="K744">
        <v>4.7881305235278502</v>
      </c>
      <c r="L744">
        <v>0</v>
      </c>
      <c r="M744">
        <v>0</v>
      </c>
      <c r="N744">
        <v>0.30468755235023798</v>
      </c>
      <c r="O744">
        <v>7.52215082322512</v>
      </c>
      <c r="P744">
        <v>0</v>
      </c>
      <c r="Q744">
        <v>0.28568206403776403</v>
      </c>
      <c r="R744">
        <v>0.108041205312913</v>
      </c>
      <c r="S744">
        <v>7.57470469040274</v>
      </c>
      <c r="T744">
        <v>312.78355364538101</v>
      </c>
      <c r="U744">
        <v>272.81844151386298</v>
      </c>
      <c r="V744">
        <v>1.5908448757740701</v>
      </c>
      <c r="W744">
        <v>3.4648016963658099</v>
      </c>
      <c r="X744">
        <v>5.2117769230769197E-2</v>
      </c>
      <c r="Y744">
        <v>7.6252E-2</v>
      </c>
      <c r="Z744">
        <v>0.93789401471321898</v>
      </c>
      <c r="AA744">
        <v>-126.04242120000001</v>
      </c>
      <c r="AB744">
        <v>-133.7192628</v>
      </c>
      <c r="AC744">
        <v>26</v>
      </c>
      <c r="AD744">
        <v>3.7293799999999999</v>
      </c>
      <c r="AE744">
        <v>3.0701499999999999</v>
      </c>
      <c r="AF744">
        <v>3.7293799999999999</v>
      </c>
      <c r="AG744">
        <v>1.78345</v>
      </c>
      <c r="AH744">
        <v>0.28921400000000003</v>
      </c>
      <c r="AI744">
        <v>3.00875</v>
      </c>
      <c r="AJ744">
        <v>2.6232500000000001</v>
      </c>
      <c r="AK744">
        <v>3.00875</v>
      </c>
      <c r="AL744">
        <v>2.0447099999999998</v>
      </c>
      <c r="AM744">
        <v>0.196605</v>
      </c>
      <c r="AP744" t="s">
        <v>423</v>
      </c>
    </row>
    <row r="745" spans="1:42" x14ac:dyDescent="0.4">
      <c r="A745" t="s">
        <v>424</v>
      </c>
      <c r="B745">
        <v>6.2956000000000003</v>
      </c>
      <c r="C745">
        <v>0</v>
      </c>
      <c r="D745">
        <v>0</v>
      </c>
      <c r="E745">
        <v>-2.21725049636078</v>
      </c>
      <c r="F745">
        <v>7.0702275630229998</v>
      </c>
      <c r="G745">
        <v>0</v>
      </c>
      <c r="H745">
        <v>-2.21725049636078</v>
      </c>
      <c r="I745">
        <v>-0.76699824900429203</v>
      </c>
      <c r="J745">
        <v>7.0285013679272001</v>
      </c>
      <c r="K745">
        <v>6.2533155601333101</v>
      </c>
      <c r="L745">
        <v>0</v>
      </c>
      <c r="M745">
        <v>0</v>
      </c>
      <c r="N745">
        <v>-2.7130922095479502</v>
      </c>
      <c r="O745">
        <v>6.6657780375220002</v>
      </c>
      <c r="P745">
        <v>0</v>
      </c>
      <c r="Q745">
        <v>-2.68649063312533</v>
      </c>
      <c r="R745">
        <v>2.27793958629425</v>
      </c>
      <c r="S745">
        <v>6.2972010168783399</v>
      </c>
      <c r="T745">
        <v>312.84790616102902</v>
      </c>
      <c r="U745">
        <v>262.487574580211</v>
      </c>
      <c r="V745">
        <v>1.46595979613884</v>
      </c>
      <c r="W745">
        <v>2.2152750453341099</v>
      </c>
      <c r="X745">
        <v>4.9397961538461502E-2</v>
      </c>
      <c r="Y745">
        <v>8.2514000000000004E-2</v>
      </c>
      <c r="Z745">
        <v>0.97841492026420496</v>
      </c>
      <c r="AA745">
        <v>-126.0422724</v>
      </c>
      <c r="AB745">
        <v>-133.6578422</v>
      </c>
      <c r="AC745">
        <v>26</v>
      </c>
      <c r="AD745">
        <v>3.7382900000000001</v>
      </c>
      <c r="AE745">
        <v>3.0738400000000001</v>
      </c>
      <c r="AF745">
        <v>3.7382900000000001</v>
      </c>
      <c r="AG745">
        <v>1.7830900000000001</v>
      </c>
      <c r="AH745">
        <v>0.28949799999999998</v>
      </c>
      <c r="AI745">
        <v>2.6536400000000002</v>
      </c>
      <c r="AJ745">
        <v>1.6895100000000001</v>
      </c>
      <c r="AK745">
        <v>2.4659800000000001</v>
      </c>
      <c r="AL745">
        <v>2.1251899999999999</v>
      </c>
      <c r="AM745">
        <v>0.182008</v>
      </c>
      <c r="AP745" t="s">
        <v>424</v>
      </c>
    </row>
    <row r="746" spans="1:42" x14ac:dyDescent="0.4">
      <c r="A746" t="s">
        <v>1522</v>
      </c>
      <c r="B746">
        <v>8.8736999999999995</v>
      </c>
      <c r="C746">
        <v>0</v>
      </c>
      <c r="D746">
        <v>0</v>
      </c>
      <c r="E746">
        <v>1.3130715075553401</v>
      </c>
      <c r="F746">
        <v>8.7760124718488299</v>
      </c>
      <c r="G746">
        <v>0</v>
      </c>
      <c r="H746">
        <v>2.8260469281272398</v>
      </c>
      <c r="I746">
        <v>2.4346696172462399</v>
      </c>
      <c r="J746">
        <v>13.535829297641101</v>
      </c>
      <c r="K746">
        <v>8.9500539511272805</v>
      </c>
      <c r="L746">
        <v>0</v>
      </c>
      <c r="M746">
        <v>0</v>
      </c>
      <c r="N746">
        <v>1.18116179724155</v>
      </c>
      <c r="O746">
        <v>8.8717716410353802</v>
      </c>
      <c r="P746">
        <v>0</v>
      </c>
      <c r="Q746">
        <v>2.96979258728219</v>
      </c>
      <c r="R746">
        <v>2.60060051634184</v>
      </c>
      <c r="S746">
        <v>13.4565574295835</v>
      </c>
      <c r="T746">
        <v>1054.11220696587</v>
      </c>
      <c r="U746">
        <v>1068.4888069528499</v>
      </c>
      <c r="V746">
        <v>0.29664021227038301</v>
      </c>
      <c r="W746">
        <v>1.0355608742623601</v>
      </c>
      <c r="X746">
        <v>1.56464999999999E-2</v>
      </c>
      <c r="Y746">
        <v>0.121986</v>
      </c>
      <c r="Z746">
        <v>1.2035195934168901</v>
      </c>
      <c r="AA746">
        <v>-556.12003949999996</v>
      </c>
      <c r="AB746">
        <v>-570.03653870000005</v>
      </c>
      <c r="AC746">
        <v>84</v>
      </c>
      <c r="AD746">
        <v>3.9640300000000002</v>
      </c>
      <c r="AE746">
        <v>2.6863299999999999</v>
      </c>
      <c r="AF746">
        <v>3.9541200000000001</v>
      </c>
      <c r="AG746">
        <v>1.6228100000000001</v>
      </c>
      <c r="AH746">
        <v>0.25498999999999999</v>
      </c>
      <c r="AI746">
        <v>4.3774499999999996</v>
      </c>
      <c r="AJ746">
        <v>1.80949</v>
      </c>
      <c r="AK746">
        <v>4.3774499999999996</v>
      </c>
      <c r="AL746">
        <v>1.60097</v>
      </c>
      <c r="AM746">
        <v>0.243477</v>
      </c>
      <c r="AP746" t="s">
        <v>1522</v>
      </c>
    </row>
    <row r="747" spans="1:42" x14ac:dyDescent="0.4">
      <c r="A747" t="s">
        <v>426</v>
      </c>
      <c r="B747">
        <v>29.4436</v>
      </c>
      <c r="C747">
        <v>0</v>
      </c>
      <c r="D747">
        <v>0</v>
      </c>
      <c r="E747">
        <v>0</v>
      </c>
      <c r="F747">
        <v>29.4436</v>
      </c>
      <c r="G747">
        <v>0</v>
      </c>
      <c r="H747">
        <v>-14.721799999053101</v>
      </c>
      <c r="I747">
        <v>-14.721799999053101</v>
      </c>
      <c r="J747">
        <v>27.271500000019</v>
      </c>
      <c r="K747">
        <v>26.685572844245801</v>
      </c>
      <c r="L747">
        <v>0</v>
      </c>
      <c r="M747">
        <v>0</v>
      </c>
      <c r="N747">
        <v>0.25063392153602199</v>
      </c>
      <c r="O747">
        <v>26.978510971883999</v>
      </c>
      <c r="P747">
        <v>0</v>
      </c>
      <c r="Q747">
        <v>-12.9523327675197</v>
      </c>
      <c r="R747">
        <v>-12.7554958622136</v>
      </c>
      <c r="S747">
        <v>25.6896841773891</v>
      </c>
      <c r="T747">
        <v>23642.360981167101</v>
      </c>
      <c r="U747">
        <v>18494.954665489098</v>
      </c>
      <c r="V747">
        <v>4.3622813797062303</v>
      </c>
      <c r="W747">
        <v>12.4595865868668</v>
      </c>
      <c r="X747">
        <v>0.19251430959302299</v>
      </c>
      <c r="Y747">
        <v>1.5532979999999901</v>
      </c>
      <c r="Z747">
        <v>3.4360267433787</v>
      </c>
      <c r="AA747">
        <v>-4880.6284910000004</v>
      </c>
      <c r="AB747">
        <v>-5115.9908489999998</v>
      </c>
      <c r="AC747">
        <v>688</v>
      </c>
      <c r="AD747">
        <v>8.7697900000000004</v>
      </c>
      <c r="AE747">
        <v>6.5651000000000002</v>
      </c>
      <c r="AF747">
        <v>8.7697900000000004</v>
      </c>
      <c r="AG747">
        <v>1.23234</v>
      </c>
      <c r="AH747">
        <v>0.58668900000000002</v>
      </c>
      <c r="AI747">
        <v>12.687139999999999</v>
      </c>
      <c r="AJ747">
        <v>6.9835500000000001</v>
      </c>
      <c r="AK747">
        <v>12.55799</v>
      </c>
      <c r="AL747">
        <v>1.5753200000000001</v>
      </c>
      <c r="AM747">
        <v>0.41439300000000001</v>
      </c>
      <c r="AP747" t="s">
        <v>426</v>
      </c>
    </row>
    <row r="748" spans="1:42" x14ac:dyDescent="0.4">
      <c r="A748" t="s">
        <v>427</v>
      </c>
      <c r="B748">
        <v>25.129000000000001</v>
      </c>
      <c r="C748">
        <v>0</v>
      </c>
      <c r="D748">
        <v>0</v>
      </c>
      <c r="E748">
        <v>0</v>
      </c>
      <c r="F748">
        <v>25.686</v>
      </c>
      <c r="G748">
        <v>0</v>
      </c>
      <c r="H748">
        <v>0</v>
      </c>
      <c r="I748">
        <v>0</v>
      </c>
      <c r="J748">
        <v>31.77</v>
      </c>
      <c r="K748">
        <v>23.601989809791501</v>
      </c>
      <c r="L748">
        <v>0</v>
      </c>
      <c r="M748">
        <v>0</v>
      </c>
      <c r="N748">
        <v>7.8726079630822305E-4</v>
      </c>
      <c r="O748">
        <v>25.646799473066601</v>
      </c>
      <c r="P748">
        <v>0</v>
      </c>
      <c r="Q748">
        <v>8.3934183421296507E-3</v>
      </c>
      <c r="R748">
        <v>-1.01310690957024E-2</v>
      </c>
      <c r="S748">
        <v>34.624866199216697</v>
      </c>
      <c r="T748">
        <v>20506.375204380001</v>
      </c>
      <c r="U748">
        <v>20958.968189478601</v>
      </c>
      <c r="V748">
        <v>2.90796085104073</v>
      </c>
      <c r="W748">
        <v>6.1816015454541402</v>
      </c>
      <c r="X748">
        <v>0.231514632575757</v>
      </c>
      <c r="Y748">
        <v>1.155645</v>
      </c>
      <c r="Z748">
        <v>2.5079209312141502</v>
      </c>
      <c r="AA748">
        <v>-3839.874429</v>
      </c>
      <c r="AB748">
        <v>-3989.7773099999999</v>
      </c>
      <c r="AC748">
        <v>528</v>
      </c>
      <c r="AD748">
        <v>9.4614899999999995</v>
      </c>
      <c r="AE748">
        <v>6.7700199999999997</v>
      </c>
      <c r="AF748">
        <v>9.4614899999999995</v>
      </c>
      <c r="AG748">
        <v>1.3222</v>
      </c>
      <c r="AH748">
        <v>0.54696599999999995</v>
      </c>
      <c r="AI748">
        <v>11.49788</v>
      </c>
      <c r="AJ748">
        <v>9.4753399999999992</v>
      </c>
      <c r="AK748">
        <v>11.39654</v>
      </c>
      <c r="AL748">
        <v>1.29365</v>
      </c>
      <c r="AM748">
        <v>0.57001500000000005</v>
      </c>
      <c r="AP748" t="s">
        <v>427</v>
      </c>
    </row>
    <row r="749" spans="1:42" x14ac:dyDescent="0.4">
      <c r="A749" t="s">
        <v>430</v>
      </c>
      <c r="B749">
        <v>11.9701</v>
      </c>
      <c r="C749">
        <v>0</v>
      </c>
      <c r="D749">
        <v>0</v>
      </c>
      <c r="E749">
        <v>0</v>
      </c>
      <c r="F749">
        <v>18.228000000000002</v>
      </c>
      <c r="G749">
        <v>0</v>
      </c>
      <c r="H749">
        <v>0</v>
      </c>
      <c r="I749">
        <v>-7.3900940569440602E-4</v>
      </c>
      <c r="J749">
        <v>28.773823490509798</v>
      </c>
      <c r="K749">
        <v>5.85905695053932</v>
      </c>
      <c r="L749">
        <v>0</v>
      </c>
      <c r="M749">
        <v>0</v>
      </c>
      <c r="N749">
        <v>-1.5502280789740899E-4</v>
      </c>
      <c r="O749">
        <v>20.1553684494565</v>
      </c>
      <c r="P749">
        <v>0</v>
      </c>
      <c r="Q749">
        <v>2.20827208019713E-3</v>
      </c>
      <c r="R749">
        <v>4.9128009729444999</v>
      </c>
      <c r="S749">
        <v>28.485462386746502</v>
      </c>
      <c r="T749">
        <v>6278.18882630807</v>
      </c>
      <c r="U749">
        <v>3363.8896028754002</v>
      </c>
      <c r="V749">
        <v>1.1240959146393199</v>
      </c>
      <c r="W749">
        <v>2.74807095664934</v>
      </c>
      <c r="X749">
        <v>1.7721641447368399E-2</v>
      </c>
      <c r="Y749">
        <v>6.5910999999999997E-2</v>
      </c>
      <c r="Z749">
        <v>1.9328625572553799</v>
      </c>
      <c r="AA749">
        <v>-2020.847984</v>
      </c>
      <c r="AB749">
        <v>-2067.4715080000001</v>
      </c>
      <c r="AC749">
        <v>304</v>
      </c>
      <c r="AD749">
        <v>6.5260800000000003</v>
      </c>
      <c r="AE749">
        <v>6.1477700000000004</v>
      </c>
      <c r="AF749">
        <v>6.5106999999999999</v>
      </c>
      <c r="AG749">
        <v>1.2523899999999999</v>
      </c>
      <c r="AH749">
        <v>0.49617099999999997</v>
      </c>
      <c r="AI749">
        <v>1.7434099999999999</v>
      </c>
      <c r="AJ749">
        <v>1.04033</v>
      </c>
      <c r="AK749">
        <v>1.68035</v>
      </c>
      <c r="AL749">
        <v>2.3374000000000001</v>
      </c>
      <c r="AM749">
        <v>0.11354499999999999</v>
      </c>
      <c r="AP749" t="s">
        <v>430</v>
      </c>
    </row>
    <row r="750" spans="1:42" x14ac:dyDescent="0.4">
      <c r="A750" t="s">
        <v>1524</v>
      </c>
      <c r="B750">
        <v>14.732960459999999</v>
      </c>
      <c r="C750">
        <v>0</v>
      </c>
      <c r="D750">
        <v>0</v>
      </c>
      <c r="E750">
        <v>-4.9109868219681401</v>
      </c>
      <c r="F750">
        <v>13.8901981366161</v>
      </c>
      <c r="G750">
        <v>0</v>
      </c>
      <c r="H750">
        <v>-4.9109868219681401</v>
      </c>
      <c r="I750">
        <v>-6.9450990688017296</v>
      </c>
      <c r="J750">
        <v>12.029264449623801</v>
      </c>
      <c r="K750">
        <v>14.759559094443601</v>
      </c>
      <c r="L750">
        <v>0</v>
      </c>
      <c r="M750">
        <v>0</v>
      </c>
      <c r="N750">
        <v>-4.9232265059646503</v>
      </c>
      <c r="O750">
        <v>13.9332394703706</v>
      </c>
      <c r="P750">
        <v>0</v>
      </c>
      <c r="Q750">
        <v>-4.9911899621096802</v>
      </c>
      <c r="R750">
        <v>-6.9394311012769503</v>
      </c>
      <c r="S750">
        <v>12.0732246901389</v>
      </c>
      <c r="T750">
        <v>2461.7136655579502</v>
      </c>
      <c r="U750">
        <v>2482.8402016710502</v>
      </c>
      <c r="V750">
        <v>0.161410731080804</v>
      </c>
      <c r="W750">
        <v>0.91253684502674204</v>
      </c>
      <c r="X750">
        <v>1.63604057971014E-2</v>
      </c>
      <c r="Y750">
        <v>5.3437999999999902E-2</v>
      </c>
      <c r="Z750">
        <v>0.79709111715925396</v>
      </c>
      <c r="AA750">
        <v>-873.5691736</v>
      </c>
      <c r="AB750">
        <v>-878.23106410000003</v>
      </c>
      <c r="AC750">
        <v>138</v>
      </c>
      <c r="AD750">
        <v>11.42315</v>
      </c>
      <c r="AE750">
        <v>3.1316999999999999</v>
      </c>
      <c r="AF750">
        <v>11.42315</v>
      </c>
      <c r="AG750">
        <v>0.92110300000000001</v>
      </c>
      <c r="AH750">
        <v>0.69655599999999995</v>
      </c>
      <c r="AI750">
        <v>11.45219</v>
      </c>
      <c r="AJ750">
        <v>3.3959299999999999</v>
      </c>
      <c r="AK750">
        <v>11.45219</v>
      </c>
      <c r="AL750">
        <v>0.91326600000000002</v>
      </c>
      <c r="AM750">
        <v>0.70757099999999995</v>
      </c>
      <c r="AP750" t="s">
        <v>1524</v>
      </c>
    </row>
    <row r="751" spans="1:42" x14ac:dyDescent="0.4">
      <c r="A751" t="s">
        <v>1525</v>
      </c>
      <c r="B751">
        <v>22.976750249999998</v>
      </c>
      <c r="C751">
        <v>0</v>
      </c>
      <c r="D751">
        <v>0</v>
      </c>
      <c r="E751">
        <v>-7.6589167513949103</v>
      </c>
      <c r="F751">
        <v>21.662422450990999</v>
      </c>
      <c r="G751">
        <v>0</v>
      </c>
      <c r="H751">
        <v>-7.6589167513949103</v>
      </c>
      <c r="I751">
        <v>-10.831211226265401</v>
      </c>
      <c r="J751">
        <v>18.760208149624098</v>
      </c>
      <c r="K751">
        <v>23.081333495235</v>
      </c>
      <c r="L751">
        <v>0</v>
      </c>
      <c r="M751">
        <v>0</v>
      </c>
      <c r="N751">
        <v>-7.6937773278720902</v>
      </c>
      <c r="O751">
        <v>21.761061479914801</v>
      </c>
      <c r="P751">
        <v>0</v>
      </c>
      <c r="Q751">
        <v>-7.6937780314941699</v>
      </c>
      <c r="R751">
        <v>-10.880530675010901</v>
      </c>
      <c r="S751">
        <v>18.8456325888672</v>
      </c>
      <c r="T751">
        <v>9337.5572446933402</v>
      </c>
      <c r="U751">
        <v>9465.6772413073595</v>
      </c>
      <c r="V751">
        <v>0.41557277408613802</v>
      </c>
      <c r="W751">
        <v>1.0652329938996401</v>
      </c>
      <c r="X751">
        <v>2.22413534482758E-2</v>
      </c>
      <c r="Y751">
        <v>7.5905999999999904E-2</v>
      </c>
      <c r="Z751">
        <v>4.9476105678024096</v>
      </c>
      <c r="AA751">
        <v>-4165.193945</v>
      </c>
      <c r="AB751">
        <v>-4305.7543059999998</v>
      </c>
      <c r="AC751">
        <v>696</v>
      </c>
      <c r="AD751">
        <v>7.6873399999999998</v>
      </c>
      <c r="AE751">
        <v>5.0890300000000002</v>
      </c>
      <c r="AF751">
        <v>7.6873399999999998</v>
      </c>
      <c r="AG751">
        <v>1.09108</v>
      </c>
      <c r="AH751">
        <v>0.51398699999999997</v>
      </c>
      <c r="AI751">
        <v>7.4270500000000004</v>
      </c>
      <c r="AJ751">
        <v>4.4644899999999996</v>
      </c>
      <c r="AK751">
        <v>7.4265499999999998</v>
      </c>
      <c r="AL751">
        <v>1.0763100000000001</v>
      </c>
      <c r="AM751">
        <v>0.49316599999999999</v>
      </c>
      <c r="AP751" t="s">
        <v>1525</v>
      </c>
    </row>
    <row r="752" spans="1:42" x14ac:dyDescent="0.4">
      <c r="A752" t="s">
        <v>431</v>
      </c>
      <c r="B752">
        <v>38.142800000000001</v>
      </c>
      <c r="C752">
        <v>0</v>
      </c>
      <c r="D752">
        <v>0</v>
      </c>
      <c r="E752">
        <v>-6.8167421576026497</v>
      </c>
      <c r="F752">
        <v>37.528725240763997</v>
      </c>
      <c r="G752">
        <v>0</v>
      </c>
      <c r="H752">
        <v>-15.663093148915801</v>
      </c>
      <c r="I752">
        <v>-18.764248068112298</v>
      </c>
      <c r="J752">
        <v>30.704772481291801</v>
      </c>
      <c r="K752">
        <v>36.814049143337698</v>
      </c>
      <c r="L752">
        <v>0</v>
      </c>
      <c r="M752">
        <v>0</v>
      </c>
      <c r="N752">
        <v>-2.3523872708042899</v>
      </c>
      <c r="O752">
        <v>36.7056424130556</v>
      </c>
      <c r="P752">
        <v>0</v>
      </c>
      <c r="Q752">
        <v>-17.241468684177601</v>
      </c>
      <c r="R752">
        <v>-18.392973517040101</v>
      </c>
      <c r="S752">
        <v>30.1182550114818</v>
      </c>
      <c r="T752">
        <v>43952.366867682198</v>
      </c>
      <c r="U752">
        <v>40698.295733911596</v>
      </c>
      <c r="V752">
        <v>0.66414490184272601</v>
      </c>
      <c r="W752">
        <v>3.8227407957060202</v>
      </c>
      <c r="X752">
        <v>2.0944063698206498E-2</v>
      </c>
      <c r="Y752">
        <v>0.21453799999999901</v>
      </c>
      <c r="Z752">
        <v>4.6234213403944899</v>
      </c>
      <c r="AA752">
        <v>-11948.597529999999</v>
      </c>
      <c r="AB752">
        <v>-12199.588659999999</v>
      </c>
      <c r="AC752">
        <v>1617</v>
      </c>
      <c r="AD752">
        <v>9.3895599999999995</v>
      </c>
      <c r="AE752">
        <v>5.60914</v>
      </c>
      <c r="AF752">
        <v>9.2367899999999992</v>
      </c>
      <c r="AG752">
        <v>0.84322699999999995</v>
      </c>
      <c r="AH752">
        <v>0.82350299999999999</v>
      </c>
      <c r="AI752">
        <v>8.6271599999999999</v>
      </c>
      <c r="AJ752">
        <v>5.6108700000000002</v>
      </c>
      <c r="AK752">
        <v>8.0436399999999999</v>
      </c>
      <c r="AL752">
        <v>0.91064800000000001</v>
      </c>
      <c r="AM752">
        <v>0.72453900000000004</v>
      </c>
      <c r="AP752" t="s">
        <v>431</v>
      </c>
    </row>
    <row r="753" spans="1:42" x14ac:dyDescent="0.4">
      <c r="A753" t="s">
        <v>432</v>
      </c>
      <c r="B753">
        <v>18.777200000000001</v>
      </c>
      <c r="C753">
        <v>0</v>
      </c>
      <c r="D753">
        <v>0</v>
      </c>
      <c r="E753">
        <v>-3.4234840772207198</v>
      </c>
      <c r="F753">
        <v>18.462475365264901</v>
      </c>
      <c r="G753">
        <v>0</v>
      </c>
      <c r="H753">
        <v>-7.6768844052952296</v>
      </c>
      <c r="I753">
        <v>-9.2312694807951008</v>
      </c>
      <c r="J753">
        <v>15.674075151332</v>
      </c>
      <c r="K753">
        <v>19.1360227598094</v>
      </c>
      <c r="L753">
        <v>0</v>
      </c>
      <c r="M753">
        <v>0</v>
      </c>
      <c r="N753">
        <v>-0.81754308460902902</v>
      </c>
      <c r="O753">
        <v>18.571668671679198</v>
      </c>
      <c r="P753">
        <v>0</v>
      </c>
      <c r="Q753">
        <v>-9.1592781827887393</v>
      </c>
      <c r="R753">
        <v>-9.2858519131015402</v>
      </c>
      <c r="S753">
        <v>14.754714847367101</v>
      </c>
      <c r="T753">
        <v>5433.7879407089704</v>
      </c>
      <c r="U753">
        <v>5243.6467468200599</v>
      </c>
      <c r="V753">
        <v>0.69926369305127301</v>
      </c>
      <c r="W753">
        <v>6.2929922134945704</v>
      </c>
      <c r="X753">
        <v>3.3444480392156799E-2</v>
      </c>
      <c r="Y753">
        <v>0.61870400000000003</v>
      </c>
      <c r="Z753">
        <v>1.6673524121551899</v>
      </c>
      <c r="AA753">
        <v>-1504.1333950000001</v>
      </c>
      <c r="AB753">
        <v>-1541.5891180000001</v>
      </c>
      <c r="AC753">
        <v>204</v>
      </c>
      <c r="AD753">
        <v>9.5162999999999993</v>
      </c>
      <c r="AE753">
        <v>5.7621500000000001</v>
      </c>
      <c r="AF753">
        <v>9.5162999999999993</v>
      </c>
      <c r="AG753">
        <v>0.85140700000000002</v>
      </c>
      <c r="AH753">
        <v>0.79961800000000005</v>
      </c>
      <c r="AI753">
        <v>8.16066</v>
      </c>
      <c r="AJ753">
        <v>6.32775</v>
      </c>
      <c r="AK753">
        <v>8.16066</v>
      </c>
      <c r="AL753">
        <v>0.88227999999999995</v>
      </c>
      <c r="AM753">
        <v>0.75712900000000005</v>
      </c>
      <c r="AP753" t="s">
        <v>432</v>
      </c>
    </row>
    <row r="754" spans="1:42" x14ac:dyDescent="0.4">
      <c r="A754" t="s">
        <v>433</v>
      </c>
      <c r="B754">
        <v>18.941600000000001</v>
      </c>
      <c r="C754">
        <v>0</v>
      </c>
      <c r="D754">
        <v>0</v>
      </c>
      <c r="E754">
        <v>-3.5655374333030601</v>
      </c>
      <c r="F754">
        <v>18.602987753898901</v>
      </c>
      <c r="G754">
        <v>0</v>
      </c>
      <c r="H754">
        <v>-7.6879194749186803</v>
      </c>
      <c r="I754">
        <v>-9.3013586036413098</v>
      </c>
      <c r="J754">
        <v>15.916432607394199</v>
      </c>
      <c r="K754">
        <v>18.214572469588798</v>
      </c>
      <c r="L754">
        <v>0</v>
      </c>
      <c r="M754">
        <v>0</v>
      </c>
      <c r="N754">
        <v>-2.02086007484318</v>
      </c>
      <c r="O754">
        <v>18.1021193268739</v>
      </c>
      <c r="P754">
        <v>0</v>
      </c>
      <c r="Q754">
        <v>-8.0685715929023107</v>
      </c>
      <c r="R754">
        <v>-9.0194425984484603</v>
      </c>
      <c r="S754">
        <v>16.845357531026</v>
      </c>
      <c r="T754">
        <v>5608.4789738096897</v>
      </c>
      <c r="U754">
        <v>5554.2911131560304</v>
      </c>
      <c r="V754">
        <v>0.60823208291209196</v>
      </c>
      <c r="W754">
        <v>1.2350483462721999</v>
      </c>
      <c r="X754">
        <v>3.7315975247524703E-2</v>
      </c>
      <c r="Y754">
        <v>0.24098699999999901</v>
      </c>
      <c r="Z754">
        <v>1.8469715328854699</v>
      </c>
      <c r="AA754">
        <v>-1363.5695499999999</v>
      </c>
      <c r="AB754">
        <v>-1431.1570079999999</v>
      </c>
      <c r="AC754">
        <v>202</v>
      </c>
      <c r="AD754">
        <v>9.94956</v>
      </c>
      <c r="AE754">
        <v>6.8156999999999996</v>
      </c>
      <c r="AF754">
        <v>9.94876</v>
      </c>
      <c r="AG754">
        <v>0.99487400000000004</v>
      </c>
      <c r="AH754">
        <v>0.68611699999999998</v>
      </c>
      <c r="AI754">
        <v>11.359069999999999</v>
      </c>
      <c r="AJ754">
        <v>7.0265899999999997</v>
      </c>
      <c r="AK754">
        <v>11.359069999999999</v>
      </c>
      <c r="AL754">
        <v>1.00458</v>
      </c>
      <c r="AM754">
        <v>0.67709900000000001</v>
      </c>
      <c r="AP754" t="s">
        <v>433</v>
      </c>
    </row>
    <row r="755" spans="1:42" x14ac:dyDescent="0.4">
      <c r="A755" t="s">
        <v>1527</v>
      </c>
      <c r="B755">
        <v>21.8</v>
      </c>
      <c r="C755">
        <v>0</v>
      </c>
      <c r="D755">
        <v>0</v>
      </c>
      <c r="E755">
        <v>0</v>
      </c>
      <c r="F755">
        <v>21.8</v>
      </c>
      <c r="G755">
        <v>0</v>
      </c>
      <c r="H755">
        <v>0</v>
      </c>
      <c r="I755">
        <v>0</v>
      </c>
      <c r="J755">
        <v>35.406999999999996</v>
      </c>
      <c r="K755">
        <v>21.8323233425673</v>
      </c>
      <c r="L755">
        <v>0</v>
      </c>
      <c r="M755">
        <v>0</v>
      </c>
      <c r="N755" s="1">
        <v>-1.7782255879250899E-7</v>
      </c>
      <c r="O755">
        <v>21.832323046647598</v>
      </c>
      <c r="P755">
        <v>0</v>
      </c>
      <c r="Q755" s="1">
        <v>4.8309565761697499E-7</v>
      </c>
      <c r="R755" s="1">
        <v>-4.06741016786965E-7</v>
      </c>
      <c r="S755">
        <v>34.4043473926898</v>
      </c>
      <c r="T755">
        <v>16826.822679999899</v>
      </c>
      <c r="U755">
        <v>16398.843747125298</v>
      </c>
      <c r="V755">
        <v>0.23030409570747701</v>
      </c>
      <c r="W755">
        <v>0.93782445551885296</v>
      </c>
      <c r="X755">
        <v>1.93199024390244E-2</v>
      </c>
      <c r="Y755">
        <v>0.213922999999999</v>
      </c>
      <c r="Z755">
        <v>3.2149784783161799</v>
      </c>
      <c r="AA755">
        <v>-4607.0975589999998</v>
      </c>
      <c r="AB755">
        <v>-4693.7974910000003</v>
      </c>
      <c r="AC755">
        <v>656</v>
      </c>
      <c r="AD755">
        <v>8.8075799999999997</v>
      </c>
      <c r="AE755">
        <v>7.7840499999999997</v>
      </c>
      <c r="AF755">
        <v>8.8075799999999997</v>
      </c>
      <c r="AG755">
        <v>0.71382199999999996</v>
      </c>
      <c r="AH755">
        <v>0.99072300000000002</v>
      </c>
      <c r="AI755">
        <v>8.7512000000000008</v>
      </c>
      <c r="AJ755">
        <v>7.423</v>
      </c>
      <c r="AK755">
        <v>8.7466899999999992</v>
      </c>
      <c r="AL755">
        <v>0.73245099999999996</v>
      </c>
      <c r="AM755">
        <v>0.94668399999999997</v>
      </c>
      <c r="AP755" t="s">
        <v>1527</v>
      </c>
    </row>
    <row r="756" spans="1:42" x14ac:dyDescent="0.4">
      <c r="A756" t="s">
        <v>435</v>
      </c>
      <c r="B756">
        <v>17.221</v>
      </c>
      <c r="C756">
        <v>0</v>
      </c>
      <c r="D756">
        <v>0</v>
      </c>
      <c r="E756">
        <v>0</v>
      </c>
      <c r="F756">
        <v>17.221</v>
      </c>
      <c r="G756">
        <v>0</v>
      </c>
      <c r="H756">
        <v>-8.6105000001178595</v>
      </c>
      <c r="I756">
        <v>-8.6105000001178595</v>
      </c>
      <c r="J756">
        <v>20.482449997176101</v>
      </c>
      <c r="K756">
        <v>15.9691576748156</v>
      </c>
      <c r="L756">
        <v>0</v>
      </c>
      <c r="M756">
        <v>0</v>
      </c>
      <c r="N756" s="1">
        <v>1.2063371006804001E-7</v>
      </c>
      <c r="O756">
        <v>15.9691571037458</v>
      </c>
      <c r="P756">
        <v>0</v>
      </c>
      <c r="Q756">
        <v>-7.9845685624501197</v>
      </c>
      <c r="R756">
        <v>-7.9845675620968999</v>
      </c>
      <c r="S756">
        <v>21.455246694947402</v>
      </c>
      <c r="T756">
        <v>6074.3335618029996</v>
      </c>
      <c r="U756">
        <v>5471.3880172725703</v>
      </c>
      <c r="V756">
        <v>0.75394756048869405</v>
      </c>
      <c r="W756">
        <v>1.4440100418238</v>
      </c>
      <c r="X756">
        <v>2.8256639830508402E-2</v>
      </c>
      <c r="Y756">
        <v>7.8451999999999897E-2</v>
      </c>
      <c r="Z756">
        <v>3.7182962238948001</v>
      </c>
      <c r="AA756">
        <v>-2918.0000610000002</v>
      </c>
      <c r="AB756">
        <v>-3007.3144779999998</v>
      </c>
      <c r="AC756">
        <v>472</v>
      </c>
      <c r="AD756">
        <v>7.7548000000000004</v>
      </c>
      <c r="AE756">
        <v>2.75421</v>
      </c>
      <c r="AF756">
        <v>7.7548000000000004</v>
      </c>
      <c r="AG756">
        <v>1.0061800000000001</v>
      </c>
      <c r="AH756">
        <v>0.519984</v>
      </c>
      <c r="AI756">
        <v>5.8976699999999997</v>
      </c>
      <c r="AJ756">
        <v>1.87984</v>
      </c>
      <c r="AK756">
        <v>5.8976699999999997</v>
      </c>
      <c r="AL756">
        <v>1.11707</v>
      </c>
      <c r="AM756">
        <v>0.41591099999999998</v>
      </c>
      <c r="AP756" t="s">
        <v>435</v>
      </c>
    </row>
    <row r="757" spans="1:42" x14ac:dyDescent="0.4">
      <c r="A757" t="s">
        <v>436</v>
      </c>
      <c r="B757">
        <v>13.4664</v>
      </c>
      <c r="C757">
        <v>0</v>
      </c>
      <c r="D757">
        <v>0</v>
      </c>
      <c r="E757">
        <v>-4.4888881189511496</v>
      </c>
      <c r="F757">
        <v>13.7297130146823</v>
      </c>
      <c r="G757">
        <v>0</v>
      </c>
      <c r="H757">
        <v>-4.4887196142653503</v>
      </c>
      <c r="I757">
        <v>-6.8647895467826201</v>
      </c>
      <c r="J757">
        <v>11.890277786568699</v>
      </c>
      <c r="K757">
        <v>13.5760080614436</v>
      </c>
      <c r="L757">
        <v>0</v>
      </c>
      <c r="M757">
        <v>0</v>
      </c>
      <c r="N757">
        <v>-4.5253447129991402</v>
      </c>
      <c r="O757">
        <v>13.4797223156549</v>
      </c>
      <c r="P757">
        <v>0</v>
      </c>
      <c r="Q757">
        <v>-4.5253247444593798</v>
      </c>
      <c r="R757">
        <v>-6.7398261050118498</v>
      </c>
      <c r="S757">
        <v>11.673776553774101</v>
      </c>
      <c r="T757">
        <v>2198.3911691887101</v>
      </c>
      <c r="U757">
        <v>2136.3106681015202</v>
      </c>
      <c r="V757">
        <v>0.17010698701732599</v>
      </c>
      <c r="W757">
        <v>0.43856972015607598</v>
      </c>
      <c r="X757">
        <v>2.2017557291666601E-2</v>
      </c>
      <c r="Y757">
        <v>5.9740999999999898E-2</v>
      </c>
      <c r="Z757">
        <v>1.8761410450953599</v>
      </c>
      <c r="AA757">
        <v>-1143.0301589999999</v>
      </c>
      <c r="AB757">
        <v>-1167.548861</v>
      </c>
      <c r="AC757">
        <v>192</v>
      </c>
      <c r="AD757">
        <v>5.9950200000000002</v>
      </c>
      <c r="AE757">
        <v>4.8513099999999998</v>
      </c>
      <c r="AF757">
        <v>5.9950200000000002</v>
      </c>
      <c r="AG757">
        <v>1.9603600000000001</v>
      </c>
      <c r="AH757">
        <v>0.20526800000000001</v>
      </c>
      <c r="AI757">
        <v>5.4377800000000001</v>
      </c>
      <c r="AJ757">
        <v>4.5774499999999998</v>
      </c>
      <c r="AK757">
        <v>5.4377800000000001</v>
      </c>
      <c r="AL757">
        <v>2.0173299999999998</v>
      </c>
      <c r="AM757">
        <v>0.183807</v>
      </c>
      <c r="AP757" t="s">
        <v>436</v>
      </c>
    </row>
    <row r="758" spans="1:42" x14ac:dyDescent="0.4">
      <c r="A758" t="s">
        <v>1532</v>
      </c>
      <c r="B758">
        <v>18.485199999999999</v>
      </c>
      <c r="C758">
        <v>0</v>
      </c>
      <c r="D758">
        <v>0</v>
      </c>
      <c r="E758">
        <v>0</v>
      </c>
      <c r="F758">
        <v>18.485199999999999</v>
      </c>
      <c r="G758">
        <v>0</v>
      </c>
      <c r="H758">
        <v>0</v>
      </c>
      <c r="I758">
        <v>0</v>
      </c>
      <c r="J758">
        <v>18.485199999999999</v>
      </c>
      <c r="K758">
        <v>18.688295536162901</v>
      </c>
      <c r="L758">
        <v>0</v>
      </c>
      <c r="M758">
        <v>0</v>
      </c>
      <c r="N758">
        <v>-0.75087363997279499</v>
      </c>
      <c r="O758">
        <v>18.9055650044867</v>
      </c>
      <c r="P758">
        <v>0</v>
      </c>
      <c r="Q758">
        <v>-0.48463384562012601</v>
      </c>
      <c r="R758">
        <v>-0.24309218006257399</v>
      </c>
      <c r="S758">
        <v>18.735686253620401</v>
      </c>
      <c r="T758">
        <v>6316.4412534782005</v>
      </c>
      <c r="U758">
        <v>6619.5575094246497</v>
      </c>
      <c r="V758">
        <v>1.14741014157861</v>
      </c>
      <c r="W758">
        <v>8.6206935862111091</v>
      </c>
      <c r="X758">
        <v>9.07770864197531E-2</v>
      </c>
      <c r="Y758">
        <v>0.77939999999999998</v>
      </c>
      <c r="Z758">
        <v>2.9712930955123298</v>
      </c>
      <c r="AA758">
        <v>-1015.089611</v>
      </c>
      <c r="AB758">
        <v>-1765.4595830000001</v>
      </c>
      <c r="AC758">
        <v>243</v>
      </c>
      <c r="AD758">
        <v>15.2363</v>
      </c>
      <c r="AE758">
        <v>7.9585400000000002</v>
      </c>
      <c r="AF758">
        <v>15.223750000000001</v>
      </c>
      <c r="AG758">
        <v>1.3898900000000001</v>
      </c>
      <c r="AH758">
        <v>0.49471599999999999</v>
      </c>
      <c r="AI758">
        <v>11.511939999999999</v>
      </c>
      <c r="AJ758">
        <v>4.0540200000000004</v>
      </c>
      <c r="AK758">
        <v>11.511939999999999</v>
      </c>
      <c r="AL758">
        <v>1.3262400000000001</v>
      </c>
      <c r="AM758">
        <v>0.49297099999999999</v>
      </c>
      <c r="AP758" t="s">
        <v>1532</v>
      </c>
    </row>
    <row r="759" spans="1:42" x14ac:dyDescent="0.4">
      <c r="A759" t="s">
        <v>1533</v>
      </c>
      <c r="B759">
        <v>18.915299999999998</v>
      </c>
      <c r="C759">
        <v>0</v>
      </c>
      <c r="D759">
        <v>0</v>
      </c>
      <c r="E759">
        <v>0</v>
      </c>
      <c r="F759">
        <v>18.915299999999998</v>
      </c>
      <c r="G759">
        <v>0</v>
      </c>
      <c r="H759">
        <v>0</v>
      </c>
      <c r="I759">
        <v>0</v>
      </c>
      <c r="J759">
        <v>18.915299999999998</v>
      </c>
      <c r="K759">
        <v>18.844230718167498</v>
      </c>
      <c r="L759">
        <v>0</v>
      </c>
      <c r="M759">
        <v>0</v>
      </c>
      <c r="N759">
        <v>0.38929173322063998</v>
      </c>
      <c r="O759">
        <v>19.057269096107198</v>
      </c>
      <c r="P759">
        <v>0</v>
      </c>
      <c r="Q759">
        <v>-8.5148501196995199E-2</v>
      </c>
      <c r="R759">
        <v>0.14958360575218199</v>
      </c>
      <c r="S759">
        <v>19.010037539578001</v>
      </c>
      <c r="T759">
        <v>6767.6782154845596</v>
      </c>
      <c r="U759">
        <v>6826.8766153541201</v>
      </c>
      <c r="V759">
        <v>0.59874260138436397</v>
      </c>
      <c r="W759">
        <v>8.1918271388126396</v>
      </c>
      <c r="X759">
        <v>4.5597419913419902E-2</v>
      </c>
      <c r="Y759">
        <v>0.91810599999999998</v>
      </c>
      <c r="Z759">
        <v>1.5108965765815101</v>
      </c>
      <c r="AA759">
        <v>-1824.784465</v>
      </c>
      <c r="AB759">
        <v>-1916.5688929999999</v>
      </c>
      <c r="AC759">
        <v>231</v>
      </c>
      <c r="AD759">
        <v>15.611610000000001</v>
      </c>
      <c r="AE759">
        <v>7.1890799999999997</v>
      </c>
      <c r="AF759">
        <v>15.611610000000001</v>
      </c>
      <c r="AG759">
        <v>1.05942</v>
      </c>
      <c r="AH759">
        <v>0.62165800000000004</v>
      </c>
      <c r="AI759">
        <v>10.308540000000001</v>
      </c>
      <c r="AJ759">
        <v>2.9171100000000001</v>
      </c>
      <c r="AK759">
        <v>8.2847799999999996</v>
      </c>
      <c r="AL759">
        <v>1.0502400000000001</v>
      </c>
      <c r="AM759">
        <v>0.58748599999999995</v>
      </c>
      <c r="AP759" t="s">
        <v>1533</v>
      </c>
    </row>
    <row r="760" spans="1:42" x14ac:dyDescent="0.4">
      <c r="A760" t="s">
        <v>1534</v>
      </c>
      <c r="B760">
        <v>18.114000000000001</v>
      </c>
      <c r="C760">
        <v>0</v>
      </c>
      <c r="D760">
        <v>0</v>
      </c>
      <c r="E760">
        <v>0</v>
      </c>
      <c r="F760">
        <v>18.1402</v>
      </c>
      <c r="G760">
        <v>0</v>
      </c>
      <c r="H760">
        <v>0</v>
      </c>
      <c r="I760">
        <v>-9.0700999999999894</v>
      </c>
      <c r="J760">
        <v>15.7098740297304</v>
      </c>
      <c r="K760">
        <v>18.045644818397399</v>
      </c>
      <c r="L760">
        <v>0</v>
      </c>
      <c r="M760">
        <v>0</v>
      </c>
      <c r="N760" s="1">
        <v>1.78050973917016E-6</v>
      </c>
      <c r="O760">
        <v>18.6367792295767</v>
      </c>
      <c r="P760">
        <v>0</v>
      </c>
      <c r="Q760" s="1">
        <v>2.8269721272850702E-6</v>
      </c>
      <c r="R760">
        <v>-9.31838998611188</v>
      </c>
      <c r="S760">
        <v>16.139925280270901</v>
      </c>
      <c r="T760">
        <v>5162.1323730177501</v>
      </c>
      <c r="U760">
        <v>5428.06182517459</v>
      </c>
      <c r="V760">
        <v>0.28248556331050401</v>
      </c>
      <c r="W760">
        <v>1.7096754001838801</v>
      </c>
      <c r="X760">
        <v>1.9920987654320901E-2</v>
      </c>
      <c r="Y760">
        <v>6.4757999999999899E-2</v>
      </c>
      <c r="Z760">
        <v>1.5728634644528501</v>
      </c>
      <c r="AA760">
        <v>-1134.124583</v>
      </c>
      <c r="AB760">
        <v>-1168.9931759999999</v>
      </c>
      <c r="AC760">
        <v>162</v>
      </c>
      <c r="AD760">
        <v>11.009130000000001</v>
      </c>
      <c r="AE760">
        <v>7.3702399999999999</v>
      </c>
      <c r="AF760">
        <v>11.009130000000001</v>
      </c>
      <c r="AG760">
        <v>0.64030600000000004</v>
      </c>
      <c r="AH760">
        <v>1.16882</v>
      </c>
      <c r="AI760">
        <v>11.47888</v>
      </c>
      <c r="AJ760">
        <v>8.1563800000000004</v>
      </c>
      <c r="AK760">
        <v>11.466609999999999</v>
      </c>
      <c r="AL760">
        <v>0.60893600000000003</v>
      </c>
      <c r="AM760">
        <v>1.2411799999999999</v>
      </c>
      <c r="AP760" t="s">
        <v>1534</v>
      </c>
    </row>
    <row r="761" spans="1:42" x14ac:dyDescent="0.4">
      <c r="A761" t="s">
        <v>1535</v>
      </c>
      <c r="B761">
        <v>18.843732549999999</v>
      </c>
      <c r="C761">
        <v>0</v>
      </c>
      <c r="D761">
        <v>0</v>
      </c>
      <c r="E761">
        <v>-2.2688569728699202</v>
      </c>
      <c r="F761">
        <v>18.7066443931718</v>
      </c>
      <c r="G761">
        <v>0</v>
      </c>
      <c r="H761">
        <v>-8.2874377882507293</v>
      </c>
      <c r="I761">
        <v>-9.3533221962312094</v>
      </c>
      <c r="J761">
        <v>19.436650001582301</v>
      </c>
      <c r="K761">
        <v>18.708420165696602</v>
      </c>
      <c r="L761">
        <v>0</v>
      </c>
      <c r="M761">
        <v>0</v>
      </c>
      <c r="N761">
        <v>-0.59918586622463299</v>
      </c>
      <c r="O761">
        <v>18.698810525486302</v>
      </c>
      <c r="P761">
        <v>0</v>
      </c>
      <c r="Q761">
        <v>-9.0546163226075294</v>
      </c>
      <c r="R761">
        <v>-9.3494047022307001</v>
      </c>
      <c r="S761">
        <v>19.342987540389199</v>
      </c>
      <c r="T761">
        <v>6851.4775103949896</v>
      </c>
      <c r="U761">
        <v>6766.6645605365402</v>
      </c>
      <c r="V761">
        <v>0.43643864827191797</v>
      </c>
      <c r="W761">
        <v>0.97876799843098194</v>
      </c>
      <c r="X761">
        <v>1.04338287037036E-2</v>
      </c>
      <c r="Y761">
        <v>3.703E-2</v>
      </c>
      <c r="Z761">
        <v>1.6248523967248301</v>
      </c>
      <c r="AA761">
        <v>-1533.1598690000001</v>
      </c>
      <c r="AB761">
        <v>-1559.3617770000001</v>
      </c>
      <c r="AC761">
        <v>216</v>
      </c>
      <c r="AD761">
        <v>12.404439999999999</v>
      </c>
      <c r="AE761">
        <v>6.4440200000000001</v>
      </c>
      <c r="AF761">
        <v>12.404439999999999</v>
      </c>
      <c r="AG761">
        <v>0.64323699999999995</v>
      </c>
      <c r="AH761">
        <v>1.1868099999999999</v>
      </c>
      <c r="AI761">
        <v>11.99709</v>
      </c>
      <c r="AJ761">
        <v>6.7812099999999997</v>
      </c>
      <c r="AK761">
        <v>11.99709</v>
      </c>
      <c r="AL761">
        <v>0.65129899999999996</v>
      </c>
      <c r="AM761">
        <v>1.1524700000000001</v>
      </c>
      <c r="AP761" t="s">
        <v>1535</v>
      </c>
    </row>
    <row r="762" spans="1:42" x14ac:dyDescent="0.4">
      <c r="A762" t="s">
        <v>1536</v>
      </c>
      <c r="B762">
        <v>18.454188039999998</v>
      </c>
      <c r="C762">
        <v>0</v>
      </c>
      <c r="D762">
        <v>0</v>
      </c>
      <c r="E762">
        <v>9.1964490626918902</v>
      </c>
      <c r="F762">
        <v>16.013072179857101</v>
      </c>
      <c r="G762">
        <v>0</v>
      </c>
      <c r="H762">
        <v>8.4074298178411694E-2</v>
      </c>
      <c r="I762">
        <v>0.24407355290712501</v>
      </c>
      <c r="J762">
        <v>35.3849583640161</v>
      </c>
      <c r="K762">
        <v>18.777390445649701</v>
      </c>
      <c r="L762">
        <v>0</v>
      </c>
      <c r="M762">
        <v>0</v>
      </c>
      <c r="N762">
        <v>9.3828009572689997</v>
      </c>
      <c r="O762">
        <v>16.274150899496501</v>
      </c>
      <c r="P762">
        <v>0</v>
      </c>
      <c r="Q762">
        <v>3.0301658620834601E-2</v>
      </c>
      <c r="R762">
        <v>9.7975062438151503E-2</v>
      </c>
      <c r="S762">
        <v>35.937752326345603</v>
      </c>
      <c r="T762">
        <v>10456.5469492701</v>
      </c>
      <c r="U762">
        <v>10982.0770590752</v>
      </c>
      <c r="V762">
        <v>0.18488668889054699</v>
      </c>
      <c r="W762">
        <v>0.74781194526374795</v>
      </c>
      <c r="X762">
        <v>1.04618333333333E-2</v>
      </c>
      <c r="Y762">
        <v>6.7763999999999894E-2</v>
      </c>
      <c r="Z762">
        <v>1.13307897677259</v>
      </c>
      <c r="AA762">
        <v>-2461.5566800000001</v>
      </c>
      <c r="AB762">
        <v>-2474.316773</v>
      </c>
      <c r="AC762">
        <v>342</v>
      </c>
      <c r="AD762">
        <v>10.49863</v>
      </c>
      <c r="AE762">
        <v>6.4229599999999998</v>
      </c>
      <c r="AF762">
        <v>10.498530000000001</v>
      </c>
      <c r="AG762">
        <v>0.74371500000000001</v>
      </c>
      <c r="AH762">
        <v>0.99581200000000003</v>
      </c>
      <c r="AI762">
        <v>10.877140000000001</v>
      </c>
      <c r="AJ762">
        <v>6.7860500000000004</v>
      </c>
      <c r="AK762">
        <v>10.873419999999999</v>
      </c>
      <c r="AL762">
        <v>0.708125</v>
      </c>
      <c r="AM762">
        <v>1.0571600000000001</v>
      </c>
      <c r="AP762" t="s">
        <v>1536</v>
      </c>
    </row>
    <row r="763" spans="1:42" x14ac:dyDescent="0.4">
      <c r="A763" t="s">
        <v>1537</v>
      </c>
      <c r="B763">
        <v>8.5707000000000004</v>
      </c>
      <c r="C763">
        <v>0</v>
      </c>
      <c r="D763">
        <v>0</v>
      </c>
      <c r="E763">
        <v>-0.22215252740661201</v>
      </c>
      <c r="F763">
        <v>9.8960067959034301</v>
      </c>
      <c r="G763">
        <v>0</v>
      </c>
      <c r="H763">
        <v>-3.0401377226292201</v>
      </c>
      <c r="I763">
        <v>-3.76205332141812</v>
      </c>
      <c r="J763">
        <v>13.437157097922601</v>
      </c>
      <c r="K763">
        <v>8.8018878839863692</v>
      </c>
      <c r="L763">
        <v>0</v>
      </c>
      <c r="M763">
        <v>0</v>
      </c>
      <c r="N763">
        <v>-1.8458934023847899</v>
      </c>
      <c r="O763">
        <v>10.293806496811801</v>
      </c>
      <c r="P763">
        <v>0</v>
      </c>
      <c r="Q763">
        <v>-0.75216095433028296</v>
      </c>
      <c r="R763">
        <v>-1.1840785580044799</v>
      </c>
      <c r="S763">
        <v>10.8456797130785</v>
      </c>
      <c r="T763">
        <v>1139.6819584443199</v>
      </c>
      <c r="U763">
        <v>982.67205862855496</v>
      </c>
      <c r="V763">
        <v>0.79462496183097198</v>
      </c>
      <c r="W763">
        <v>2.0461150071835399</v>
      </c>
      <c r="X763">
        <v>2.0075639534883699E-2</v>
      </c>
      <c r="Y763">
        <v>5.5566999999999998E-2</v>
      </c>
      <c r="Z763">
        <v>1.3808608159796101</v>
      </c>
      <c r="AA763">
        <v>-548.31275900000003</v>
      </c>
      <c r="AB763">
        <v>-562.4809166</v>
      </c>
      <c r="AC763">
        <v>86</v>
      </c>
      <c r="AD763">
        <v>4.5580299999999996</v>
      </c>
      <c r="AE763">
        <v>2.9505300000000001</v>
      </c>
      <c r="AF763">
        <v>4.5493899999999998</v>
      </c>
      <c r="AG763">
        <v>1.4718500000000001</v>
      </c>
      <c r="AH763">
        <v>0.31878299999999998</v>
      </c>
      <c r="AI763">
        <v>2.8904999999999998</v>
      </c>
      <c r="AJ763">
        <v>2.2339000000000002</v>
      </c>
      <c r="AK763">
        <v>2.8844599999999998</v>
      </c>
      <c r="AL763">
        <v>1.70702</v>
      </c>
      <c r="AM763">
        <v>0.21312</v>
      </c>
      <c r="AP763" t="s">
        <v>1537</v>
      </c>
    </row>
    <row r="764" spans="1:42" x14ac:dyDescent="0.4">
      <c r="A764" t="s">
        <v>1538</v>
      </c>
      <c r="B764">
        <v>11.577999999999999</v>
      </c>
      <c r="C764">
        <v>0</v>
      </c>
      <c r="D764">
        <v>0</v>
      </c>
      <c r="E764">
        <v>0</v>
      </c>
      <c r="F764">
        <v>11.577999999999999</v>
      </c>
      <c r="G764">
        <v>0</v>
      </c>
      <c r="H764">
        <v>-5.7890319137539601</v>
      </c>
      <c r="I764">
        <v>-5.7889680852658101</v>
      </c>
      <c r="J764">
        <v>12.695510887715599</v>
      </c>
      <c r="K764">
        <v>12.189769178823401</v>
      </c>
      <c r="L764">
        <v>0</v>
      </c>
      <c r="M764">
        <v>0</v>
      </c>
      <c r="N764" s="1">
        <v>-8.1899327684231196E-6</v>
      </c>
      <c r="O764">
        <v>12.1897123986209</v>
      </c>
      <c r="P764">
        <v>0</v>
      </c>
      <c r="Q764">
        <v>-6.0947989846240196</v>
      </c>
      <c r="R764">
        <v>-6.0949391713969598</v>
      </c>
      <c r="S764">
        <v>12.259086045330299</v>
      </c>
      <c r="T764">
        <v>1701.8343009211901</v>
      </c>
      <c r="U764">
        <v>1821.57490455025</v>
      </c>
      <c r="V764">
        <v>0.107424918788457</v>
      </c>
      <c r="W764">
        <v>0.22353192297140301</v>
      </c>
      <c r="X764">
        <v>1.8172440000000002E-2</v>
      </c>
      <c r="Y764">
        <v>3.4564999999999999E-2</v>
      </c>
      <c r="Z764">
        <v>0.25390778905355399</v>
      </c>
      <c r="AA764">
        <v>-368.15284159999999</v>
      </c>
      <c r="AB764">
        <v>-369.0338678</v>
      </c>
      <c r="AC764">
        <v>50</v>
      </c>
      <c r="AD764">
        <v>5.6664399999999997</v>
      </c>
      <c r="AE764">
        <v>4.5156499999999999</v>
      </c>
      <c r="AF764">
        <v>5.6664399999999997</v>
      </c>
      <c r="AG764">
        <v>0.98128099999999996</v>
      </c>
      <c r="AH764">
        <v>0.69602900000000001</v>
      </c>
      <c r="AI764">
        <v>5.93391</v>
      </c>
      <c r="AJ764">
        <v>4.7087599999999998</v>
      </c>
      <c r="AK764">
        <v>5.9324500000000002</v>
      </c>
      <c r="AL764">
        <v>0.91677699999999995</v>
      </c>
      <c r="AM764">
        <v>0.76834400000000003</v>
      </c>
      <c r="AP764" t="s">
        <v>1538</v>
      </c>
    </row>
    <row r="765" spans="1:42" x14ac:dyDescent="0.4">
      <c r="A765" t="s">
        <v>1539</v>
      </c>
      <c r="B765">
        <v>9.0211000000000006</v>
      </c>
      <c r="C765">
        <v>0</v>
      </c>
      <c r="D765">
        <v>0</v>
      </c>
      <c r="E765">
        <v>1.6630183755437</v>
      </c>
      <c r="F765">
        <v>8.8664883179646701</v>
      </c>
      <c r="G765">
        <v>0</v>
      </c>
      <c r="H765">
        <v>1.06241323160652</v>
      </c>
      <c r="I765">
        <v>0.88167073555201103</v>
      </c>
      <c r="J765">
        <v>12.6448540853336</v>
      </c>
      <c r="K765">
        <v>8.5341514497803104</v>
      </c>
      <c r="L765">
        <v>0</v>
      </c>
      <c r="M765">
        <v>0</v>
      </c>
      <c r="N765">
        <v>-3.4335652249897102</v>
      </c>
      <c r="O765">
        <v>7.8129988545630003</v>
      </c>
      <c r="P765">
        <v>0</v>
      </c>
      <c r="Q765">
        <v>0.26585071130982602</v>
      </c>
      <c r="R765">
        <v>0.40714967289940801</v>
      </c>
      <c r="S765">
        <v>13.9538173187429</v>
      </c>
      <c r="T765">
        <v>1011.40469528653</v>
      </c>
      <c r="U765">
        <v>930.40307981631895</v>
      </c>
      <c r="V765">
        <v>0.95979737545730504</v>
      </c>
      <c r="W765">
        <v>2.0861027019800402</v>
      </c>
      <c r="X765">
        <v>2.151018E-2</v>
      </c>
      <c r="Y765">
        <v>5.0839999999999899E-2</v>
      </c>
      <c r="Z765">
        <v>0.258656405019971</v>
      </c>
      <c r="AA765">
        <v>-372.04079419999999</v>
      </c>
      <c r="AB765">
        <v>-373.7904284</v>
      </c>
      <c r="AC765">
        <v>50</v>
      </c>
      <c r="AD765">
        <v>3.5053999999999998</v>
      </c>
      <c r="AE765">
        <v>2.6449799999999999</v>
      </c>
      <c r="AF765">
        <v>3.5053999999999998</v>
      </c>
      <c r="AG765">
        <v>2.12114</v>
      </c>
      <c r="AH765">
        <v>0.213093</v>
      </c>
      <c r="AI765">
        <v>3.9616500000000001</v>
      </c>
      <c r="AJ765">
        <v>2.2830400000000002</v>
      </c>
      <c r="AK765">
        <v>3.94821</v>
      </c>
      <c r="AL765">
        <v>2.3058100000000001</v>
      </c>
      <c r="AM765">
        <v>0.17278099999999999</v>
      </c>
      <c r="AP765" t="s">
        <v>1539</v>
      </c>
    </row>
    <row r="766" spans="1:42" x14ac:dyDescent="0.4">
      <c r="A766" t="s">
        <v>1540</v>
      </c>
      <c r="B766">
        <v>15.0488</v>
      </c>
      <c r="C766">
        <v>0</v>
      </c>
      <c r="D766">
        <v>0</v>
      </c>
      <c r="E766">
        <v>3.3119061299494299</v>
      </c>
      <c r="F766">
        <v>14.6798385286216</v>
      </c>
      <c r="G766">
        <v>0</v>
      </c>
      <c r="H766">
        <v>3.3119061299494299</v>
      </c>
      <c r="I766">
        <v>2.6479508394453899</v>
      </c>
      <c r="J766">
        <v>14.439044829152699</v>
      </c>
      <c r="K766">
        <v>15.3456572963239</v>
      </c>
      <c r="L766">
        <v>0</v>
      </c>
      <c r="M766">
        <v>0</v>
      </c>
      <c r="N766">
        <v>3.8494169024381701</v>
      </c>
      <c r="O766">
        <v>14.855006625817699</v>
      </c>
      <c r="P766">
        <v>0</v>
      </c>
      <c r="Q766">
        <v>3.8494178797076799</v>
      </c>
      <c r="R766">
        <v>2.9790520187658598</v>
      </c>
      <c r="S766">
        <v>14.553227190548499</v>
      </c>
      <c r="T766">
        <v>3189.7864859064298</v>
      </c>
      <c r="U766">
        <v>3317.55135369356</v>
      </c>
      <c r="V766">
        <v>0.29626827532942301</v>
      </c>
      <c r="W766">
        <v>0.69047715939555598</v>
      </c>
      <c r="X766">
        <v>2.60921018518518E-2</v>
      </c>
      <c r="Y766">
        <v>9.0224999999999903E-2</v>
      </c>
      <c r="Z766">
        <v>1.71989466008728</v>
      </c>
      <c r="AA766">
        <v>-673.93206929999997</v>
      </c>
      <c r="AB766">
        <v>-764.06498439999996</v>
      </c>
      <c r="AC766">
        <v>108</v>
      </c>
      <c r="AD766">
        <v>10.8447</v>
      </c>
      <c r="AE766">
        <v>6.7268299999999996</v>
      </c>
      <c r="AF766">
        <v>10.844290000000001</v>
      </c>
      <c r="AG766">
        <v>0.748614</v>
      </c>
      <c r="AH766">
        <v>0.987425</v>
      </c>
      <c r="AI766">
        <v>10.832190000000001</v>
      </c>
      <c r="AJ766">
        <v>6.4272900000000002</v>
      </c>
      <c r="AK766">
        <v>10.557639999999999</v>
      </c>
      <c r="AL766">
        <v>0.71978299999999995</v>
      </c>
      <c r="AM766">
        <v>1.0197499999999999</v>
      </c>
      <c r="AP766" t="s">
        <v>1540</v>
      </c>
    </row>
    <row r="767" spans="1:42" x14ac:dyDescent="0.4">
      <c r="A767" t="s">
        <v>1541</v>
      </c>
      <c r="B767">
        <v>14.896599999999999</v>
      </c>
      <c r="C767">
        <v>0</v>
      </c>
      <c r="D767">
        <v>0</v>
      </c>
      <c r="E767">
        <v>3.0347660690861802</v>
      </c>
      <c r="F767">
        <v>14.5841998911809</v>
      </c>
      <c r="G767">
        <v>0</v>
      </c>
      <c r="H767">
        <v>3.0347660690861802</v>
      </c>
      <c r="I767">
        <v>2.46828015244362</v>
      </c>
      <c r="J767">
        <v>14.373812283280101</v>
      </c>
      <c r="K767">
        <v>15.0583434916167</v>
      </c>
      <c r="L767">
        <v>0</v>
      </c>
      <c r="M767">
        <v>0</v>
      </c>
      <c r="N767">
        <v>3.3643077434788502</v>
      </c>
      <c r="O767">
        <v>14.6777095788678</v>
      </c>
      <c r="P767">
        <v>0</v>
      </c>
      <c r="Q767">
        <v>3.36430715124032</v>
      </c>
      <c r="R767">
        <v>2.6804139912789999</v>
      </c>
      <c r="S767">
        <v>14.430888221797799</v>
      </c>
      <c r="T767">
        <v>3122.7824740360602</v>
      </c>
      <c r="U767">
        <v>3189.5436684533202</v>
      </c>
      <c r="V767">
        <v>0.184341484161475</v>
      </c>
      <c r="W767">
        <v>0.47770639718309399</v>
      </c>
      <c r="X767">
        <v>2.1489029411764698E-2</v>
      </c>
      <c r="Y767">
        <v>7.0297999999999999E-2</v>
      </c>
      <c r="Z767">
        <v>1.14091943356384</v>
      </c>
      <c r="AA767">
        <v>-694.45860049999999</v>
      </c>
      <c r="AB767">
        <v>-733.49771969999995</v>
      </c>
      <c r="AC767">
        <v>102</v>
      </c>
      <c r="AD767">
        <v>10.911849999999999</v>
      </c>
      <c r="AE767">
        <v>6.6148800000000003</v>
      </c>
      <c r="AF767">
        <v>9.2941800000000008</v>
      </c>
      <c r="AG767">
        <v>0.76782899999999998</v>
      </c>
      <c r="AH767">
        <v>0.95333800000000002</v>
      </c>
      <c r="AI767">
        <v>10.680910000000001</v>
      </c>
      <c r="AJ767">
        <v>6.3787000000000003</v>
      </c>
      <c r="AK767">
        <v>10.680910000000001</v>
      </c>
      <c r="AL767">
        <v>0.75175700000000001</v>
      </c>
      <c r="AM767">
        <v>0.97398499999999999</v>
      </c>
      <c r="AP767" t="s">
        <v>1541</v>
      </c>
    </row>
    <row r="768" spans="1:42" x14ac:dyDescent="0.4">
      <c r="A768" t="s">
        <v>1542</v>
      </c>
      <c r="B768">
        <v>14.648999999999999</v>
      </c>
      <c r="C768">
        <v>0</v>
      </c>
      <c r="D768">
        <v>0</v>
      </c>
      <c r="E768">
        <v>7.3245144090354</v>
      </c>
      <c r="F768">
        <v>13.1810391484068</v>
      </c>
      <c r="G768">
        <v>0</v>
      </c>
      <c r="H768">
        <v>2.9282152464239299</v>
      </c>
      <c r="I768" s="1">
        <v>9.8692133506084693E-6</v>
      </c>
      <c r="J768">
        <v>29.816558410898299</v>
      </c>
      <c r="K768">
        <v>13.774009306121201</v>
      </c>
      <c r="L768">
        <v>0</v>
      </c>
      <c r="M768">
        <v>0</v>
      </c>
      <c r="N768">
        <v>6.7603743672882297</v>
      </c>
      <c r="O768">
        <v>10.1471071329146</v>
      </c>
      <c r="P768">
        <v>0</v>
      </c>
      <c r="Q768">
        <v>-4.2628053121452503</v>
      </c>
      <c r="R768">
        <v>-1.1371283279953099</v>
      </c>
      <c r="S768">
        <v>23.200144797683802</v>
      </c>
      <c r="T768">
        <v>5757.25071375877</v>
      </c>
      <c r="U768">
        <v>3242.5995132756998</v>
      </c>
      <c r="V768">
        <v>2.91492874671453</v>
      </c>
      <c r="W768">
        <v>12.1689587763706</v>
      </c>
      <c r="X768">
        <v>2.7358635220125702E-2</v>
      </c>
      <c r="Y768">
        <v>0.109665</v>
      </c>
      <c r="Z768">
        <v>3.1007386881979202</v>
      </c>
      <c r="AA768">
        <v>-1948.092128</v>
      </c>
      <c r="AB768">
        <v>-2009.047366</v>
      </c>
      <c r="AC768">
        <v>318</v>
      </c>
      <c r="AD768">
        <v>10.066739999999999</v>
      </c>
      <c r="AE768">
        <v>5.8937200000000001</v>
      </c>
      <c r="AF768">
        <v>10.066739999999999</v>
      </c>
      <c r="AG768">
        <v>0.775285</v>
      </c>
      <c r="AH768">
        <v>0.859039</v>
      </c>
      <c r="AI768">
        <v>4.1967499999999998</v>
      </c>
      <c r="AJ768">
        <v>1.36687</v>
      </c>
      <c r="AK768">
        <v>4.1245000000000003</v>
      </c>
      <c r="AL768">
        <v>1.37652</v>
      </c>
      <c r="AM768">
        <v>0.26719500000000002</v>
      </c>
      <c r="AP768" t="s">
        <v>1542</v>
      </c>
    </row>
    <row r="769" spans="1:42" x14ac:dyDescent="0.4">
      <c r="A769" t="s">
        <v>1543</v>
      </c>
      <c r="B769">
        <v>15.8667</v>
      </c>
      <c r="C769">
        <v>0</v>
      </c>
      <c r="D769">
        <v>0</v>
      </c>
      <c r="E769">
        <v>-7.8641804434176299</v>
      </c>
      <c r="F769">
        <v>13.780668882291801</v>
      </c>
      <c r="G769">
        <v>0</v>
      </c>
      <c r="H769">
        <v>-5.5273653301624597</v>
      </c>
      <c r="I769">
        <v>-6.0040404712389703</v>
      </c>
      <c r="J769">
        <v>53.462416756228301</v>
      </c>
      <c r="K769">
        <v>13.930427198790399</v>
      </c>
      <c r="L769">
        <v>0</v>
      </c>
      <c r="M769">
        <v>0</v>
      </c>
      <c r="N769">
        <v>-5.3441935772395599</v>
      </c>
      <c r="O769">
        <v>11.7645217685587</v>
      </c>
      <c r="P769">
        <v>0</v>
      </c>
      <c r="Q769">
        <v>-1.2404668239921199</v>
      </c>
      <c r="R769">
        <v>-6.0877806570508897</v>
      </c>
      <c r="S769">
        <v>50.0994199520051</v>
      </c>
      <c r="T769">
        <v>11689.757317301601</v>
      </c>
      <c r="U769">
        <v>8210.5341216194101</v>
      </c>
      <c r="V769">
        <v>3.6543474246416299</v>
      </c>
      <c r="W769">
        <v>8.9376972025927692</v>
      </c>
      <c r="X769">
        <v>2.6752087988826799E-2</v>
      </c>
      <c r="Y769">
        <v>0.127887</v>
      </c>
      <c r="Z769">
        <v>4.3223199478444903</v>
      </c>
      <c r="AA769">
        <v>-4295.6860649999999</v>
      </c>
      <c r="AB769">
        <v>-4414.9617799999996</v>
      </c>
      <c r="AC769">
        <v>716</v>
      </c>
      <c r="AD769">
        <v>10.54969</v>
      </c>
      <c r="AE769">
        <v>3.5734699999999999</v>
      </c>
      <c r="AF769">
        <v>10.53777</v>
      </c>
      <c r="AG769">
        <v>0.79672200000000004</v>
      </c>
      <c r="AH769">
        <v>0.829901</v>
      </c>
      <c r="AI769">
        <v>6.4835700000000003</v>
      </c>
      <c r="AJ769">
        <v>1.7701199999999999</v>
      </c>
      <c r="AK769">
        <v>5.7966499999999996</v>
      </c>
      <c r="AL769">
        <v>1.1343300000000001</v>
      </c>
      <c r="AM769">
        <v>0.41328199999999998</v>
      </c>
      <c r="AP769" t="s">
        <v>1543</v>
      </c>
    </row>
    <row r="770" spans="1:42" x14ac:dyDescent="0.4">
      <c r="A770" t="s">
        <v>1544</v>
      </c>
      <c r="B770">
        <v>14.221299999999999</v>
      </c>
      <c r="C770">
        <v>0</v>
      </c>
      <c r="D770">
        <v>0</v>
      </c>
      <c r="E770">
        <v>0</v>
      </c>
      <c r="F770">
        <v>19.838999999999999</v>
      </c>
      <c r="G770">
        <v>0</v>
      </c>
      <c r="H770">
        <v>0</v>
      </c>
      <c r="I770">
        <v>-7.0455275509434498</v>
      </c>
      <c r="J770">
        <v>19.020006060169798</v>
      </c>
      <c r="K770">
        <v>11.393121540308901</v>
      </c>
      <c r="L770">
        <v>0</v>
      </c>
      <c r="M770">
        <v>0</v>
      </c>
      <c r="N770" s="1">
        <v>-3.00215456702667E-6</v>
      </c>
      <c r="O770">
        <v>20.8486723363438</v>
      </c>
      <c r="P770">
        <v>0</v>
      </c>
      <c r="Q770" s="1">
        <v>-1.0774806443751301E-6</v>
      </c>
      <c r="R770">
        <v>-2.24373522602454E-3</v>
      </c>
      <c r="S770">
        <v>20.802553059657601</v>
      </c>
      <c r="T770">
        <v>5366.2354805083196</v>
      </c>
      <c r="U770">
        <v>4941.26075592903</v>
      </c>
      <c r="V770">
        <v>1.33260277163297</v>
      </c>
      <c r="W770">
        <v>2.6038721437302299</v>
      </c>
      <c r="X770">
        <v>1.65892720588235E-2</v>
      </c>
      <c r="Y770">
        <v>0.118966</v>
      </c>
      <c r="Z770">
        <v>1.9820393968096599</v>
      </c>
      <c r="AA770">
        <v>-1880.708077</v>
      </c>
      <c r="AB770">
        <v>-1920.4519130000001</v>
      </c>
      <c r="AC770">
        <v>272</v>
      </c>
      <c r="AD770">
        <v>6.21326</v>
      </c>
      <c r="AE770">
        <v>5.4363900000000003</v>
      </c>
      <c r="AF770">
        <v>6.1042300000000003</v>
      </c>
      <c r="AG770">
        <v>1.19004</v>
      </c>
      <c r="AH770">
        <v>0.47628599999999999</v>
      </c>
      <c r="AI770">
        <v>6.7817400000000001</v>
      </c>
      <c r="AJ770">
        <v>5.56846</v>
      </c>
      <c r="AK770">
        <v>6.1185700000000001</v>
      </c>
      <c r="AL770">
        <v>1.2923899999999999</v>
      </c>
      <c r="AM770">
        <v>0.41458</v>
      </c>
      <c r="AP770" t="s">
        <v>1544</v>
      </c>
    </row>
    <row r="771" spans="1:42" x14ac:dyDescent="0.4">
      <c r="A771" t="s">
        <v>1546</v>
      </c>
      <c r="B771">
        <v>8.7400875300000003</v>
      </c>
      <c r="C771">
        <v>0</v>
      </c>
      <c r="D771">
        <v>0</v>
      </c>
      <c r="E771">
        <v>4.3280307990742299</v>
      </c>
      <c r="F771">
        <v>7.5932390607912703</v>
      </c>
      <c r="G771">
        <v>0</v>
      </c>
      <c r="H771">
        <v>1.2435429568780401</v>
      </c>
      <c r="I771">
        <v>0.72256148254568198</v>
      </c>
      <c r="J771">
        <v>15.2774517121914</v>
      </c>
      <c r="K771">
        <v>8.6574644651922696</v>
      </c>
      <c r="L771">
        <v>0</v>
      </c>
      <c r="M771">
        <v>0</v>
      </c>
      <c r="N771">
        <v>3.7051585650894601</v>
      </c>
      <c r="O771">
        <v>7.8245454945700601</v>
      </c>
      <c r="P771">
        <v>0</v>
      </c>
      <c r="Q771">
        <v>1.7567668335431801</v>
      </c>
      <c r="R771">
        <v>1.1118904791950699</v>
      </c>
      <c r="S771">
        <v>15.011728759071399</v>
      </c>
      <c r="T771">
        <v>1013.89685255746</v>
      </c>
      <c r="U771">
        <v>1016.90538327067</v>
      </c>
      <c r="V771">
        <v>0.13454622451637599</v>
      </c>
      <c r="W771">
        <v>0.27511045601314499</v>
      </c>
      <c r="X771">
        <v>8.4404285714285692E-3</v>
      </c>
      <c r="Y771">
        <v>2.3191E-2</v>
      </c>
      <c r="Z771">
        <v>0.21310263789762801</v>
      </c>
      <c r="AA771">
        <v>-411.60995559999998</v>
      </c>
      <c r="AB771">
        <v>-412.3754017</v>
      </c>
      <c r="AC771">
        <v>56</v>
      </c>
      <c r="AD771">
        <v>4.5304599999999997</v>
      </c>
      <c r="AE771">
        <v>3.1338300000000001</v>
      </c>
      <c r="AF771">
        <v>4.5304599999999997</v>
      </c>
      <c r="AG771">
        <v>1.258</v>
      </c>
      <c r="AH771">
        <v>0.36216100000000001</v>
      </c>
      <c r="AI771">
        <v>4.2509699999999997</v>
      </c>
      <c r="AJ771">
        <v>3.0912500000000001</v>
      </c>
      <c r="AK771">
        <v>4.2509699999999997</v>
      </c>
      <c r="AL771">
        <v>1.2542800000000001</v>
      </c>
      <c r="AM771">
        <v>0.36291699999999999</v>
      </c>
      <c r="AP771" t="s">
        <v>1546</v>
      </c>
    </row>
    <row r="772" spans="1:42" x14ac:dyDescent="0.4">
      <c r="A772" t="s">
        <v>440</v>
      </c>
      <c r="B772">
        <v>13.757823650000001</v>
      </c>
      <c r="C772">
        <v>0</v>
      </c>
      <c r="D772">
        <v>0</v>
      </c>
      <c r="E772">
        <v>-2.13203462899431</v>
      </c>
      <c r="F772">
        <v>13.591620209719901</v>
      </c>
      <c r="G772">
        <v>0</v>
      </c>
      <c r="H772">
        <v>-5.7940839392563301</v>
      </c>
      <c r="I772">
        <v>-6.8118999984428701</v>
      </c>
      <c r="J772">
        <v>10.487830756175001</v>
      </c>
      <c r="K772">
        <v>12.4284919157079</v>
      </c>
      <c r="L772">
        <v>0</v>
      </c>
      <c r="M772">
        <v>0</v>
      </c>
      <c r="N772">
        <v>0.243399108626042</v>
      </c>
      <c r="O772">
        <v>12.4268872595972</v>
      </c>
      <c r="P772">
        <v>0</v>
      </c>
      <c r="Q772">
        <v>-6.3987831668726596</v>
      </c>
      <c r="R772">
        <v>-6.1494804024740901</v>
      </c>
      <c r="S772">
        <v>10.151838124172</v>
      </c>
      <c r="T772">
        <v>1961.13115615366</v>
      </c>
      <c r="U772">
        <v>1567.9256922336299</v>
      </c>
      <c r="V772">
        <v>1.6291371898282401</v>
      </c>
      <c r="W772">
        <v>3.0581616891870098</v>
      </c>
      <c r="X772">
        <v>2.9193187499999999E-2</v>
      </c>
      <c r="Y772">
        <v>9.9194000000000004E-2</v>
      </c>
      <c r="Z772">
        <v>0.18233897341689101</v>
      </c>
      <c r="AA772">
        <v>-639.98082169999998</v>
      </c>
      <c r="AB772">
        <v>-642.07396089999997</v>
      </c>
      <c r="AC772">
        <v>96</v>
      </c>
      <c r="AD772">
        <v>4.13558</v>
      </c>
      <c r="AE772">
        <v>3.42781</v>
      </c>
      <c r="AF772">
        <v>4.13558</v>
      </c>
      <c r="AG772">
        <v>1.61589</v>
      </c>
      <c r="AH772">
        <v>0.30039199999999999</v>
      </c>
      <c r="AI772">
        <v>2.7517499999999999</v>
      </c>
      <c r="AJ772">
        <v>1.5101599999999999</v>
      </c>
      <c r="AK772">
        <v>2.7517499999999999</v>
      </c>
      <c r="AL772">
        <v>2.0211199999999998</v>
      </c>
      <c r="AM772">
        <v>0.182176</v>
      </c>
      <c r="AP772" t="s">
        <v>440</v>
      </c>
    </row>
    <row r="773" spans="1:42" x14ac:dyDescent="0.4">
      <c r="A773" t="s">
        <v>1547</v>
      </c>
      <c r="B773">
        <v>9.6196000000000002</v>
      </c>
      <c r="C773">
        <v>0</v>
      </c>
      <c r="D773">
        <v>0</v>
      </c>
      <c r="E773">
        <v>-0.34360528121415002</v>
      </c>
      <c r="F773">
        <v>9.6134613730290503</v>
      </c>
      <c r="G773">
        <v>0</v>
      </c>
      <c r="H773">
        <v>0</v>
      </c>
      <c r="I773">
        <v>0</v>
      </c>
      <c r="J773">
        <v>12.817</v>
      </c>
      <c r="K773">
        <v>9.5989604892796603</v>
      </c>
      <c r="L773">
        <v>0</v>
      </c>
      <c r="M773">
        <v>0</v>
      </c>
      <c r="N773">
        <v>-4.6801697797608304</v>
      </c>
      <c r="O773">
        <v>8.3805239775059892</v>
      </c>
      <c r="P773">
        <v>0</v>
      </c>
      <c r="Q773" s="1">
        <v>-9.4737127707908997E-5</v>
      </c>
      <c r="R773">
        <v>-1.29878023382124E-4</v>
      </c>
      <c r="S773">
        <v>12.7146890967497</v>
      </c>
      <c r="T773">
        <v>1185.2860788084799</v>
      </c>
      <c r="U773">
        <v>1022.82449983016</v>
      </c>
      <c r="V773">
        <v>0.495631921152143</v>
      </c>
      <c r="W773">
        <v>0.86364907462211005</v>
      </c>
      <c r="X773">
        <v>1.11289722222222E-2</v>
      </c>
      <c r="Y773">
        <v>2.7903000000000001E-2</v>
      </c>
      <c r="Z773">
        <v>1.0026759907582801</v>
      </c>
      <c r="AA773">
        <v>-490.52494100000001</v>
      </c>
      <c r="AB773">
        <v>-498.75948790000001</v>
      </c>
      <c r="AC773">
        <v>72</v>
      </c>
      <c r="AD773">
        <v>5.72133</v>
      </c>
      <c r="AE773">
        <v>5.3259800000000004</v>
      </c>
      <c r="AF773">
        <v>5.72133</v>
      </c>
      <c r="AG773">
        <v>0.99747300000000005</v>
      </c>
      <c r="AH773">
        <v>0.51109199999999999</v>
      </c>
      <c r="AI773">
        <v>4.4916499999999999</v>
      </c>
      <c r="AJ773">
        <v>3.9036200000000001</v>
      </c>
      <c r="AK773">
        <v>4.4797399999999996</v>
      </c>
      <c r="AL773">
        <v>1.15591</v>
      </c>
      <c r="AM773">
        <v>0.36196699999999998</v>
      </c>
      <c r="AP773" t="s">
        <v>1547</v>
      </c>
    </row>
    <row r="774" spans="1:42" x14ac:dyDescent="0.4">
      <c r="A774" t="s">
        <v>1548</v>
      </c>
      <c r="B774">
        <v>14.023999999999999</v>
      </c>
      <c r="C774">
        <v>0</v>
      </c>
      <c r="D774">
        <v>0</v>
      </c>
      <c r="E774">
        <v>0</v>
      </c>
      <c r="F774">
        <v>23.253</v>
      </c>
      <c r="G774">
        <v>0</v>
      </c>
      <c r="H774">
        <v>0</v>
      </c>
      <c r="I774">
        <v>-7.1232952467188904</v>
      </c>
      <c r="J774">
        <v>22.3471629033323</v>
      </c>
      <c r="K774">
        <v>13.9492498871896</v>
      </c>
      <c r="L774">
        <v>0</v>
      </c>
      <c r="M774">
        <v>0</v>
      </c>
      <c r="N774" s="1">
        <v>2.7571774009799302E-7</v>
      </c>
      <c r="O774">
        <v>22.692648578473701</v>
      </c>
      <c r="P774">
        <v>0</v>
      </c>
      <c r="Q774" s="1">
        <v>1.61070943257453E-7</v>
      </c>
      <c r="R774">
        <v>-5.7410836193122101</v>
      </c>
      <c r="S774">
        <v>21.948866372864199</v>
      </c>
      <c r="T774">
        <v>7287.4114317723897</v>
      </c>
      <c r="U774">
        <v>6947.8132479474498</v>
      </c>
      <c r="V774">
        <v>0.51292334610647405</v>
      </c>
      <c r="W774">
        <v>1.6399215296338401</v>
      </c>
      <c r="X774">
        <v>1.40677334558823E-2</v>
      </c>
      <c r="Y774">
        <v>6.2331000000000102E-2</v>
      </c>
      <c r="Z774">
        <v>2.8047673306846499</v>
      </c>
      <c r="AA774">
        <v>-3673.11996</v>
      </c>
      <c r="AB774">
        <v>-3758.1853379999998</v>
      </c>
      <c r="AC774">
        <v>544</v>
      </c>
      <c r="AD774">
        <v>5.2403500000000003</v>
      </c>
      <c r="AE774">
        <v>3.7855400000000001</v>
      </c>
      <c r="AF774">
        <v>5.2163700000000004</v>
      </c>
      <c r="AG774">
        <v>1.4926299999999999</v>
      </c>
      <c r="AH774">
        <v>0.31340699999999999</v>
      </c>
      <c r="AI774">
        <v>4.4457599999999999</v>
      </c>
      <c r="AJ774">
        <v>2.62127</v>
      </c>
      <c r="AK774">
        <v>4.4455299999999998</v>
      </c>
      <c r="AL774">
        <v>1.56559</v>
      </c>
      <c r="AM774">
        <v>0.26916400000000001</v>
      </c>
      <c r="AP774" t="s">
        <v>1548</v>
      </c>
    </row>
    <row r="775" spans="1:42" x14ac:dyDescent="0.4">
      <c r="A775" t="s">
        <v>1549</v>
      </c>
      <c r="B775">
        <v>9.8040000000000003</v>
      </c>
      <c r="C775">
        <v>0</v>
      </c>
      <c r="D775">
        <v>0</v>
      </c>
      <c r="E775">
        <v>4.9019630679123898</v>
      </c>
      <c r="F775">
        <v>16.109289495220501</v>
      </c>
      <c r="G775">
        <v>0</v>
      </c>
      <c r="H775">
        <v>4.90200881593183</v>
      </c>
      <c r="I775" s="1">
        <v>-1.62668000837367E-5</v>
      </c>
      <c r="J775">
        <v>16.1092809365385</v>
      </c>
      <c r="K775">
        <v>11.533264751450799</v>
      </c>
      <c r="L775">
        <v>0</v>
      </c>
      <c r="M775">
        <v>0</v>
      </c>
      <c r="N775">
        <v>5.5569236228691503</v>
      </c>
      <c r="O775">
        <v>12.087835818804599</v>
      </c>
      <c r="P775">
        <v>0</v>
      </c>
      <c r="Q775">
        <v>5.9216835063618101</v>
      </c>
      <c r="R775">
        <v>4.2500652297862998E-2</v>
      </c>
      <c r="S775">
        <v>8.2433945512445295</v>
      </c>
      <c r="T775">
        <v>2544.2269239127199</v>
      </c>
      <c r="U775">
        <v>1149.2298586412101</v>
      </c>
      <c r="V775">
        <v>1.5209686849221999</v>
      </c>
      <c r="W775">
        <v>4.3564872680814197</v>
      </c>
      <c r="X775">
        <v>3.8050661016949101E-2</v>
      </c>
      <c r="Y775">
        <v>0.33440700000000001</v>
      </c>
      <c r="Z775">
        <v>1.88983183007851</v>
      </c>
      <c r="AA775">
        <v>-735.83165699999995</v>
      </c>
      <c r="AB775">
        <v>-758.92845880000004</v>
      </c>
      <c r="AC775">
        <v>118</v>
      </c>
      <c r="AD775">
        <v>7.3110799999999996</v>
      </c>
      <c r="AE775">
        <v>7.1192500000000001</v>
      </c>
      <c r="AF775">
        <v>7.30884</v>
      </c>
      <c r="AG775">
        <v>0.74610900000000002</v>
      </c>
      <c r="AH775">
        <v>0.93686000000000003</v>
      </c>
      <c r="AI775">
        <v>2.5840800000000002</v>
      </c>
      <c r="AJ775">
        <v>1.02468</v>
      </c>
      <c r="AK775">
        <v>2.5724300000000002</v>
      </c>
      <c r="AL775">
        <v>1.65178</v>
      </c>
      <c r="AM775">
        <v>0.183197</v>
      </c>
      <c r="AP775" t="s">
        <v>1549</v>
      </c>
    </row>
    <row r="776" spans="1:42" x14ac:dyDescent="0.4">
      <c r="A776" t="s">
        <v>1550</v>
      </c>
      <c r="B776">
        <v>7.423</v>
      </c>
      <c r="C776">
        <v>0</v>
      </c>
      <c r="D776">
        <v>0</v>
      </c>
      <c r="E776">
        <v>0</v>
      </c>
      <c r="F776">
        <v>30.337</v>
      </c>
      <c r="G776">
        <v>0</v>
      </c>
      <c r="H776">
        <v>0</v>
      </c>
      <c r="I776">
        <v>0</v>
      </c>
      <c r="J776">
        <v>30.337</v>
      </c>
      <c r="K776">
        <v>7.2903202900100004</v>
      </c>
      <c r="L776">
        <v>0</v>
      </c>
      <c r="M776">
        <v>0</v>
      </c>
      <c r="N776" s="1">
        <v>9.5295179530647904E-7</v>
      </c>
      <c r="O776">
        <v>30.825824346495999</v>
      </c>
      <c r="P776">
        <v>0</v>
      </c>
      <c r="Q776" s="1">
        <v>-2.13811801811727E-7</v>
      </c>
      <c r="R776" s="1">
        <v>-4.9681143632847699E-8</v>
      </c>
      <c r="S776">
        <v>30.8258260813177</v>
      </c>
      <c r="T776">
        <v>6831.6360826869904</v>
      </c>
      <c r="U776">
        <v>6927.4919855193502</v>
      </c>
      <c r="V776">
        <v>0.33456485087861598</v>
      </c>
      <c r="W776">
        <v>0.71831119991514303</v>
      </c>
      <c r="X776">
        <v>1.8889298816568E-2</v>
      </c>
      <c r="Y776">
        <v>5.2257000000000102E-2</v>
      </c>
      <c r="Z776">
        <v>3.4979242235632602</v>
      </c>
      <c r="AA776">
        <v>-2095.8559249999998</v>
      </c>
      <c r="AB776">
        <v>-2162.063803</v>
      </c>
      <c r="AC776">
        <v>338</v>
      </c>
      <c r="AD776">
        <v>12.294460000000001</v>
      </c>
      <c r="AE776">
        <v>11.958130000000001</v>
      </c>
      <c r="AF776">
        <v>12.294460000000001</v>
      </c>
      <c r="AG776">
        <v>0.74452399999999996</v>
      </c>
      <c r="AH776">
        <v>0.93133299999999997</v>
      </c>
      <c r="AI776">
        <v>12.252549999999999</v>
      </c>
      <c r="AJ776">
        <v>11.79561</v>
      </c>
      <c r="AK776">
        <v>12.252549999999999</v>
      </c>
      <c r="AL776">
        <v>0.73422200000000004</v>
      </c>
      <c r="AM776">
        <v>0.91552599999999995</v>
      </c>
      <c r="AP776" t="s">
        <v>1550</v>
      </c>
    </row>
    <row r="777" spans="1:42" x14ac:dyDescent="0.4">
      <c r="A777" t="s">
        <v>1551</v>
      </c>
      <c r="B777">
        <v>14.068099999999999</v>
      </c>
      <c r="C777">
        <v>0</v>
      </c>
      <c r="D777">
        <v>0</v>
      </c>
      <c r="E777">
        <v>-6.67984317261502</v>
      </c>
      <c r="F777">
        <v>13.286588093630501</v>
      </c>
      <c r="G777">
        <v>0</v>
      </c>
      <c r="H777">
        <v>-6.67984317261502</v>
      </c>
      <c r="I777">
        <v>-4.1094204668119199</v>
      </c>
      <c r="J777">
        <v>12.6351132403612</v>
      </c>
      <c r="K777">
        <v>10.712369881774601</v>
      </c>
      <c r="L777">
        <v>0</v>
      </c>
      <c r="M777">
        <v>0</v>
      </c>
      <c r="N777">
        <v>-4.7388418680967996</v>
      </c>
      <c r="O777">
        <v>13.2314879917146</v>
      </c>
      <c r="P777">
        <v>0</v>
      </c>
      <c r="Q777">
        <v>-4.7389282286180903</v>
      </c>
      <c r="R777">
        <v>0.37145074068138201</v>
      </c>
      <c r="S777">
        <v>13.2263554072031</v>
      </c>
      <c r="T777">
        <v>2361.7180927989202</v>
      </c>
      <c r="U777">
        <v>1874.71146464397</v>
      </c>
      <c r="V777">
        <v>3.3337257683563801</v>
      </c>
      <c r="W777">
        <v>6.4586619406835304</v>
      </c>
      <c r="X777">
        <v>2.0679016304347798E-2</v>
      </c>
      <c r="Y777">
        <v>5.7847999999999997E-2</v>
      </c>
      <c r="Z777">
        <v>2.48912950081974</v>
      </c>
      <c r="AA777">
        <v>-1152.79259</v>
      </c>
      <c r="AB777">
        <v>-1185.253639</v>
      </c>
      <c r="AC777">
        <v>184</v>
      </c>
      <c r="AD777">
        <v>4.7713900000000002</v>
      </c>
      <c r="AE777">
        <v>4.12514</v>
      </c>
      <c r="AF777">
        <v>4.7713900000000002</v>
      </c>
      <c r="AG777">
        <v>1.2622100000000001</v>
      </c>
      <c r="AH777">
        <v>0.40468700000000002</v>
      </c>
      <c r="AI777">
        <v>2.65184</v>
      </c>
      <c r="AJ777">
        <v>1.7634000000000001</v>
      </c>
      <c r="AK777">
        <v>2.4301300000000001</v>
      </c>
      <c r="AL777">
        <v>1.5901000000000001</v>
      </c>
      <c r="AM777">
        <v>0.22401099999999999</v>
      </c>
      <c r="AP777" t="s">
        <v>1551</v>
      </c>
    </row>
    <row r="778" spans="1:42" x14ac:dyDescent="0.4">
      <c r="A778" t="s">
        <v>442</v>
      </c>
      <c r="B778">
        <v>12.935</v>
      </c>
      <c r="C778">
        <v>0</v>
      </c>
      <c r="D778">
        <v>0</v>
      </c>
      <c r="E778">
        <v>6.4675059804115103</v>
      </c>
      <c r="F778">
        <v>12.812041211428401</v>
      </c>
      <c r="G778">
        <v>0</v>
      </c>
      <c r="H778">
        <v>6.4674940188840804</v>
      </c>
      <c r="I778" s="1">
        <v>-2.4129083999778702E-6</v>
      </c>
      <c r="J778">
        <v>12.8120412117757</v>
      </c>
      <c r="K778">
        <v>12.8200935052938</v>
      </c>
      <c r="L778">
        <v>0</v>
      </c>
      <c r="M778">
        <v>0</v>
      </c>
      <c r="N778">
        <v>6.4100435194112402</v>
      </c>
      <c r="O778">
        <v>12.9689750631658</v>
      </c>
      <c r="P778">
        <v>0</v>
      </c>
      <c r="Q778">
        <v>6.4100512797091103</v>
      </c>
      <c r="R778" s="1">
        <v>-4.6065685791140499E-7</v>
      </c>
      <c r="S778">
        <v>12.9689759217906</v>
      </c>
      <c r="T778">
        <v>2123.2595541007699</v>
      </c>
      <c r="U778">
        <v>2156.2669777199098</v>
      </c>
      <c r="V778">
        <v>0.10267457655944601</v>
      </c>
      <c r="W778">
        <v>0.28302768533608802</v>
      </c>
      <c r="X778">
        <v>1.38687129629629E-2</v>
      </c>
      <c r="Y778">
        <v>4.3073E-2</v>
      </c>
      <c r="Z778">
        <v>1.3509591025463299</v>
      </c>
      <c r="AA778">
        <v>-735.20761100000004</v>
      </c>
      <c r="AB778">
        <v>-752.46853150000004</v>
      </c>
      <c r="AC778">
        <v>108</v>
      </c>
      <c r="AD778">
        <v>7.6776499999999999</v>
      </c>
      <c r="AE778">
        <v>7.3534800000000002</v>
      </c>
      <c r="AF778">
        <v>7.6776499999999999</v>
      </c>
      <c r="AG778">
        <v>0.95024699999999995</v>
      </c>
      <c r="AH778">
        <v>0.65498800000000001</v>
      </c>
      <c r="AI778">
        <v>7.81189</v>
      </c>
      <c r="AJ778">
        <v>7.3794599999999999</v>
      </c>
      <c r="AK778">
        <v>7.81189</v>
      </c>
      <c r="AL778">
        <v>0.935701</v>
      </c>
      <c r="AM778">
        <v>0.65811600000000003</v>
      </c>
      <c r="AP778" t="s">
        <v>442</v>
      </c>
    </row>
    <row r="779" spans="1:42" x14ac:dyDescent="0.4">
      <c r="A779" t="s">
        <v>443</v>
      </c>
      <c r="B779">
        <v>14.297000000000001</v>
      </c>
      <c r="C779">
        <v>0</v>
      </c>
      <c r="D779">
        <v>0</v>
      </c>
      <c r="E779">
        <v>-4.7654971149363696</v>
      </c>
      <c r="F779">
        <v>18.291098931926701</v>
      </c>
      <c r="G779">
        <v>0</v>
      </c>
      <c r="H779">
        <v>-4.7658461499833598</v>
      </c>
      <c r="I779">
        <v>-9.1456322915853292</v>
      </c>
      <c r="J779">
        <v>15.840556139260199</v>
      </c>
      <c r="K779">
        <v>13.1208198793094</v>
      </c>
      <c r="L779">
        <v>0</v>
      </c>
      <c r="M779">
        <v>0</v>
      </c>
      <c r="N779">
        <v>-4.3733709484852898</v>
      </c>
      <c r="O779">
        <v>20.326502447445101</v>
      </c>
      <c r="P779">
        <v>0</v>
      </c>
      <c r="Q779">
        <v>-4.3739379362187103</v>
      </c>
      <c r="R779">
        <v>-10.1630847967748</v>
      </c>
      <c r="S779">
        <v>17.603330250744499</v>
      </c>
      <c r="T779">
        <v>4142.4296430248296</v>
      </c>
      <c r="U779">
        <v>4694.8148211815296</v>
      </c>
      <c r="V779">
        <v>0.95379509042430299</v>
      </c>
      <c r="W779">
        <v>2.11282525323751</v>
      </c>
      <c r="X779">
        <v>1.1896425925925901E-2</v>
      </c>
      <c r="Y779">
        <v>3.2111000000000001E-2</v>
      </c>
      <c r="Z779">
        <v>1.59388634084792</v>
      </c>
      <c r="AA779">
        <v>-1105.0859350000001</v>
      </c>
      <c r="AB779">
        <v>-1128.046574</v>
      </c>
      <c r="AC779">
        <v>162</v>
      </c>
      <c r="AD779">
        <v>12.420529999999999</v>
      </c>
      <c r="AE779">
        <v>9.3764500000000002</v>
      </c>
      <c r="AF779">
        <v>12.420529999999999</v>
      </c>
      <c r="AG779">
        <v>0.73059300000000005</v>
      </c>
      <c r="AH779">
        <v>0.99426000000000003</v>
      </c>
      <c r="AI779">
        <v>14.84416</v>
      </c>
      <c r="AJ779">
        <v>12.54734</v>
      </c>
      <c r="AK779">
        <v>14.84416</v>
      </c>
      <c r="AL779">
        <v>0.64463300000000001</v>
      </c>
      <c r="AM779">
        <v>1.1612800000000001</v>
      </c>
      <c r="AP779" t="s">
        <v>443</v>
      </c>
    </row>
    <row r="780" spans="1:42" x14ac:dyDescent="0.4">
      <c r="A780" t="s">
        <v>1552</v>
      </c>
      <c r="B780">
        <v>15.7272</v>
      </c>
      <c r="C780">
        <v>0</v>
      </c>
      <c r="D780">
        <v>0</v>
      </c>
      <c r="E780">
        <v>7.8635956274939698</v>
      </c>
      <c r="F780">
        <v>22.203645844934002</v>
      </c>
      <c r="G780">
        <v>0</v>
      </c>
      <c r="H780">
        <v>7.8635956274939698</v>
      </c>
      <c r="I780">
        <v>7.9486211411965204</v>
      </c>
      <c r="J780">
        <v>20.732132325474399</v>
      </c>
      <c r="K780">
        <v>15.399436657177199</v>
      </c>
      <c r="L780">
        <v>0</v>
      </c>
      <c r="M780">
        <v>0</v>
      </c>
      <c r="N780">
        <v>7.6997350418436996</v>
      </c>
      <c r="O780">
        <v>20.529182053824599</v>
      </c>
      <c r="P780">
        <v>0</v>
      </c>
      <c r="Q780">
        <v>7.6996822967474303</v>
      </c>
      <c r="R780">
        <v>6.9254276883744597</v>
      </c>
      <c r="S780">
        <v>19.325798259528799</v>
      </c>
      <c r="T780">
        <v>7239.6850498391505</v>
      </c>
      <c r="U780">
        <v>6109.6160921762803</v>
      </c>
      <c r="V780">
        <v>1.0433186691226599</v>
      </c>
      <c r="W780">
        <v>3.3737664243360102</v>
      </c>
      <c r="X780">
        <v>2.1376093333333301E-2</v>
      </c>
      <c r="Y780">
        <v>0.14491599999999999</v>
      </c>
      <c r="Z780">
        <v>2.4148467767270199</v>
      </c>
      <c r="AA780">
        <v>-2053.8902899999998</v>
      </c>
      <c r="AB780">
        <v>-2106.0571639999998</v>
      </c>
      <c r="AC780">
        <v>300</v>
      </c>
      <c r="AD780">
        <v>10.700799999999999</v>
      </c>
      <c r="AE780">
        <v>8.3119899999999998</v>
      </c>
      <c r="AF780">
        <v>10.700799999999999</v>
      </c>
      <c r="AG780">
        <v>0.62841100000000005</v>
      </c>
      <c r="AH780">
        <v>1.1158300000000001</v>
      </c>
      <c r="AI780">
        <v>9.5410900000000005</v>
      </c>
      <c r="AJ780">
        <v>7.4910899999999998</v>
      </c>
      <c r="AK780">
        <v>9.5410900000000005</v>
      </c>
      <c r="AL780">
        <v>0.744645</v>
      </c>
      <c r="AM780">
        <v>0.85114299999999998</v>
      </c>
      <c r="AP780" t="s">
        <v>1552</v>
      </c>
    </row>
    <row r="781" spans="1:42" x14ac:dyDescent="0.4">
      <c r="A781" t="s">
        <v>1553</v>
      </c>
      <c r="B781">
        <v>30.302399999999999</v>
      </c>
      <c r="C781">
        <v>0</v>
      </c>
      <c r="D781">
        <v>0</v>
      </c>
      <c r="E781">
        <v>15.151199999999999</v>
      </c>
      <c r="F781">
        <v>26.2426481956375</v>
      </c>
      <c r="G781">
        <v>0</v>
      </c>
      <c r="H781">
        <v>15.151199999999999</v>
      </c>
      <c r="I781">
        <v>8.7475493985458499</v>
      </c>
      <c r="J781">
        <v>24.7418059939043</v>
      </c>
      <c r="K781">
        <v>30.652689605548499</v>
      </c>
      <c r="L781">
        <v>0</v>
      </c>
      <c r="M781">
        <v>0</v>
      </c>
      <c r="N781">
        <v>15.326340659878401</v>
      </c>
      <c r="O781">
        <v>26.546044893881302</v>
      </c>
      <c r="P781">
        <v>0</v>
      </c>
      <c r="Q781">
        <v>15.3262920455961</v>
      </c>
      <c r="R781">
        <v>8.8486607295190502</v>
      </c>
      <c r="S781">
        <v>25.0278943693393</v>
      </c>
      <c r="T781">
        <v>19675.0607630343</v>
      </c>
      <c r="U781">
        <v>20365.389722081101</v>
      </c>
      <c r="V781">
        <v>0.40794434147606601</v>
      </c>
      <c r="W781">
        <v>0.93719731678802598</v>
      </c>
      <c r="X781">
        <v>1.2292321428571401E-2</v>
      </c>
      <c r="Y781">
        <v>6.3642000000000004E-2</v>
      </c>
      <c r="Z781">
        <v>2.2072316787221098</v>
      </c>
      <c r="AA781">
        <v>-3593.5189270000001</v>
      </c>
      <c r="AB781">
        <v>-3639.654352</v>
      </c>
      <c r="AC781">
        <v>504</v>
      </c>
      <c r="AD781">
        <v>18.893689999999999</v>
      </c>
      <c r="AE781">
        <v>6.6338600000000003</v>
      </c>
      <c r="AF781">
        <v>18.893689999999999</v>
      </c>
      <c r="AG781">
        <v>0.56219300000000005</v>
      </c>
      <c r="AH781">
        <v>1.4080600000000001</v>
      </c>
      <c r="AI781">
        <v>20.456189999999999</v>
      </c>
      <c r="AJ781">
        <v>6.7642800000000003</v>
      </c>
      <c r="AK781">
        <v>20.456189999999999</v>
      </c>
      <c r="AL781">
        <v>0.54313599999999995</v>
      </c>
      <c r="AM781">
        <v>1.4729300000000001</v>
      </c>
      <c r="AP781" t="s">
        <v>1553</v>
      </c>
    </row>
    <row r="782" spans="1:42" x14ac:dyDescent="0.4">
      <c r="A782" t="s">
        <v>445</v>
      </c>
      <c r="B782">
        <v>8.0221999999999998</v>
      </c>
      <c r="C782">
        <v>0</v>
      </c>
      <c r="D782">
        <v>0</v>
      </c>
      <c r="E782">
        <v>0</v>
      </c>
      <c r="F782">
        <v>18.1099</v>
      </c>
      <c r="G782">
        <v>0</v>
      </c>
      <c r="H782">
        <v>0</v>
      </c>
      <c r="I782">
        <v>0</v>
      </c>
      <c r="J782">
        <v>21.954000000000001</v>
      </c>
      <c r="K782">
        <v>8.20080771332319</v>
      </c>
      <c r="L782">
        <v>0</v>
      </c>
      <c r="M782">
        <v>0</v>
      </c>
      <c r="N782">
        <v>1.5033181013378301</v>
      </c>
      <c r="O782">
        <v>14.1782597181376</v>
      </c>
      <c r="P782">
        <v>0</v>
      </c>
      <c r="Q782">
        <v>-2.3879829637024098E-3</v>
      </c>
      <c r="R782">
        <v>-3.71680575589943E-3</v>
      </c>
      <c r="S782">
        <v>23.4306024193077</v>
      </c>
      <c r="T782">
        <v>3189.5043381301102</v>
      </c>
      <c r="U782">
        <v>2724.3506914565901</v>
      </c>
      <c r="V782">
        <v>1.79436508174038</v>
      </c>
      <c r="W782">
        <v>4.8227818326341003</v>
      </c>
      <c r="X782">
        <v>3.2771260869565201E-2</v>
      </c>
      <c r="Y782">
        <v>0.382801</v>
      </c>
      <c r="Z782">
        <v>1.7746021378026999</v>
      </c>
      <c r="AA782">
        <v>-1184.4668799999999</v>
      </c>
      <c r="AB782">
        <v>-1225.309827</v>
      </c>
      <c r="AC782">
        <v>184</v>
      </c>
      <c r="AD782">
        <v>4.5152000000000001</v>
      </c>
      <c r="AE782">
        <v>3.0593599999999999</v>
      </c>
      <c r="AF782">
        <v>4.1239499999999998</v>
      </c>
      <c r="AG782">
        <v>1.78678</v>
      </c>
      <c r="AH782">
        <v>0.31128499999999998</v>
      </c>
      <c r="AI782">
        <v>3.4925600000000001</v>
      </c>
      <c r="AJ782">
        <v>2.8241499999999999</v>
      </c>
      <c r="AK782">
        <v>3.4922399999999998</v>
      </c>
      <c r="AL782">
        <v>2.0918600000000001</v>
      </c>
      <c r="AM782">
        <v>0.21779699999999999</v>
      </c>
      <c r="AP782" t="s">
        <v>445</v>
      </c>
    </row>
    <row r="783" spans="1:42" x14ac:dyDescent="0.4">
      <c r="A783" t="s">
        <v>446</v>
      </c>
      <c r="B783">
        <v>7.8516000000000004</v>
      </c>
      <c r="C783">
        <v>0</v>
      </c>
      <c r="D783">
        <v>0</v>
      </c>
      <c r="E783">
        <v>0</v>
      </c>
      <c r="F783">
        <v>10.738300000000001</v>
      </c>
      <c r="G783">
        <v>0</v>
      </c>
      <c r="H783">
        <v>0</v>
      </c>
      <c r="I783">
        <v>-5.3692691359097902</v>
      </c>
      <c r="J783">
        <v>13.137980087751901</v>
      </c>
      <c r="K783">
        <v>8.0319746060456403</v>
      </c>
      <c r="L783">
        <v>0</v>
      </c>
      <c r="M783">
        <v>0</v>
      </c>
      <c r="N783" s="1">
        <v>2.9871050612701099E-7</v>
      </c>
      <c r="O783">
        <v>10.4347875418401</v>
      </c>
      <c r="P783">
        <v>0</v>
      </c>
      <c r="Q783" s="1">
        <v>1.06273964272555E-6</v>
      </c>
      <c r="R783">
        <v>-5.2423948596516698</v>
      </c>
      <c r="S783">
        <v>13.832252141951001</v>
      </c>
      <c r="T783">
        <v>1107.7003641885301</v>
      </c>
      <c r="U783">
        <v>1159.3080049284699</v>
      </c>
      <c r="V783">
        <v>0.1964998266255</v>
      </c>
      <c r="W783">
        <v>0.61203650863002401</v>
      </c>
      <c r="X783">
        <v>1.5542294871794799E-2</v>
      </c>
      <c r="Y783">
        <v>4.7452000000000001E-2</v>
      </c>
      <c r="Z783">
        <v>1.0332560844685199</v>
      </c>
      <c r="AA783">
        <v>-507.55054730000001</v>
      </c>
      <c r="AB783">
        <v>-518.07755950000001</v>
      </c>
      <c r="AC783">
        <v>78</v>
      </c>
      <c r="AD783">
        <v>3.4833500000000002</v>
      </c>
      <c r="AE783">
        <v>2.65632</v>
      </c>
      <c r="AF783">
        <v>3.4551599999999998</v>
      </c>
      <c r="AG783">
        <v>2.2709100000000002</v>
      </c>
      <c r="AH783">
        <v>0.183979</v>
      </c>
      <c r="AI783">
        <v>3.3519000000000001</v>
      </c>
      <c r="AJ783">
        <v>2.7245499999999998</v>
      </c>
      <c r="AK783">
        <v>3.3519000000000001</v>
      </c>
      <c r="AL783">
        <v>2.1698200000000001</v>
      </c>
      <c r="AM783">
        <v>0.19633</v>
      </c>
      <c r="AP783" t="s">
        <v>446</v>
      </c>
    </row>
    <row r="784" spans="1:42" x14ac:dyDescent="0.4">
      <c r="A784" t="s">
        <v>1557</v>
      </c>
      <c r="B784">
        <v>9.9553999999999991</v>
      </c>
      <c r="C784">
        <v>0</v>
      </c>
      <c r="D784">
        <v>0</v>
      </c>
      <c r="E784">
        <v>0</v>
      </c>
      <c r="F784">
        <v>17.081399999999999</v>
      </c>
      <c r="G784">
        <v>0</v>
      </c>
      <c r="H784">
        <v>0</v>
      </c>
      <c r="I784">
        <v>0</v>
      </c>
      <c r="J784">
        <v>19.724399999999999</v>
      </c>
      <c r="K784">
        <v>10.0738498441095</v>
      </c>
      <c r="L784">
        <v>0</v>
      </c>
      <c r="M784">
        <v>0</v>
      </c>
      <c r="N784" s="1">
        <v>8.6655886629556501E-7</v>
      </c>
      <c r="O784">
        <v>18.308760243730401</v>
      </c>
      <c r="P784">
        <v>0</v>
      </c>
      <c r="Q784" s="1">
        <v>4.0652571513774402E-7</v>
      </c>
      <c r="R784" s="1">
        <v>3.3236421300420502E-7</v>
      </c>
      <c r="S784">
        <v>19.010904482678999</v>
      </c>
      <c r="T784">
        <v>3354.17701326926</v>
      </c>
      <c r="U784">
        <v>3506.3655485463401</v>
      </c>
      <c r="V784">
        <v>0.31921016381762202</v>
      </c>
      <c r="W784">
        <v>0.58090393019114495</v>
      </c>
      <c r="X784">
        <v>1.34853629032258E-2</v>
      </c>
      <c r="Y784">
        <v>2.80449999999999E-2</v>
      </c>
      <c r="Z784">
        <v>1.11904540420336</v>
      </c>
      <c r="AA784">
        <v>-883.93107840000005</v>
      </c>
      <c r="AB784">
        <v>-894.08605399999999</v>
      </c>
      <c r="AC784">
        <v>124</v>
      </c>
      <c r="AD784">
        <v>7.1633300000000002</v>
      </c>
      <c r="AE784">
        <v>5.6923599999999999</v>
      </c>
      <c r="AF784">
        <v>6.9632300000000003</v>
      </c>
      <c r="AG784">
        <v>0.87336400000000003</v>
      </c>
      <c r="AH784">
        <v>0.80584999999999996</v>
      </c>
      <c r="AI784">
        <v>7.3728800000000003</v>
      </c>
      <c r="AJ784">
        <v>5.8566399999999996</v>
      </c>
      <c r="AK784">
        <v>7.36158</v>
      </c>
      <c r="AL784">
        <v>0.83545700000000001</v>
      </c>
      <c r="AM784">
        <v>0.844329</v>
      </c>
      <c r="AP784" t="s">
        <v>1557</v>
      </c>
    </row>
    <row r="785" spans="1:42" x14ac:dyDescent="0.4">
      <c r="A785" t="s">
        <v>1558</v>
      </c>
      <c r="B785">
        <v>7.9340999999999999</v>
      </c>
      <c r="C785">
        <v>0</v>
      </c>
      <c r="D785">
        <v>0</v>
      </c>
      <c r="E785">
        <v>0</v>
      </c>
      <c r="F785">
        <v>11.55</v>
      </c>
      <c r="G785">
        <v>0</v>
      </c>
      <c r="H785">
        <v>0</v>
      </c>
      <c r="I785">
        <v>0</v>
      </c>
      <c r="J785">
        <v>18.1157</v>
      </c>
      <c r="K785">
        <v>7.5333158947040202</v>
      </c>
      <c r="L785">
        <v>0</v>
      </c>
      <c r="M785">
        <v>0</v>
      </c>
      <c r="N785" s="1">
        <v>-2.7820330549218402E-7</v>
      </c>
      <c r="O785">
        <v>10.8451649906787</v>
      </c>
      <c r="P785">
        <v>0</v>
      </c>
      <c r="Q785" s="1">
        <v>9.3276341874204296E-7</v>
      </c>
      <c r="R785" s="1">
        <v>-2.21884011714324E-7</v>
      </c>
      <c r="S785">
        <v>18.625705469770899</v>
      </c>
      <c r="T785">
        <v>1660.1020055235001</v>
      </c>
      <c r="U785">
        <v>1521.72113903576</v>
      </c>
      <c r="V785">
        <v>0.244227303482801</v>
      </c>
      <c r="W785">
        <v>0.44856914168135498</v>
      </c>
      <c r="X785">
        <v>3.2309023437500001E-2</v>
      </c>
      <c r="Y785">
        <v>9.5663999999999902E-2</v>
      </c>
      <c r="Z785">
        <v>1.5604478285446299</v>
      </c>
      <c r="AA785">
        <v>-794.05191879999995</v>
      </c>
      <c r="AB785">
        <v>-852.55255109999996</v>
      </c>
      <c r="AC785">
        <v>128</v>
      </c>
      <c r="AD785">
        <v>4.5784399999999996</v>
      </c>
      <c r="AE785">
        <v>2.9184000000000001</v>
      </c>
      <c r="AF785">
        <v>4.5731599999999997</v>
      </c>
      <c r="AG785">
        <v>1.44096</v>
      </c>
      <c r="AH785">
        <v>0.32686599999999999</v>
      </c>
      <c r="AI785">
        <v>3.9723000000000002</v>
      </c>
      <c r="AJ785">
        <v>2.4350399999999999</v>
      </c>
      <c r="AK785">
        <v>3.9603199999999998</v>
      </c>
      <c r="AL785">
        <v>1.5720000000000001</v>
      </c>
      <c r="AM785">
        <v>0.25534400000000002</v>
      </c>
      <c r="AP785" t="s">
        <v>1558</v>
      </c>
    </row>
    <row r="786" spans="1:42" x14ac:dyDescent="0.4">
      <c r="A786" t="s">
        <v>1559</v>
      </c>
      <c r="B786">
        <v>18.823499999999999</v>
      </c>
      <c r="C786">
        <v>0</v>
      </c>
      <c r="D786">
        <v>0</v>
      </c>
      <c r="E786">
        <v>0</v>
      </c>
      <c r="F786">
        <v>18.823499999999999</v>
      </c>
      <c r="G786">
        <v>0</v>
      </c>
      <c r="H786">
        <v>0</v>
      </c>
      <c r="I786">
        <v>0</v>
      </c>
      <c r="J786">
        <v>18.823499999999999</v>
      </c>
      <c r="K786">
        <v>18.3079671748667</v>
      </c>
      <c r="L786">
        <v>0</v>
      </c>
      <c r="M786">
        <v>0</v>
      </c>
      <c r="N786" s="1">
        <v>1.3819334000419299E-6</v>
      </c>
      <c r="O786">
        <v>18.3079657448618</v>
      </c>
      <c r="P786">
        <v>0</v>
      </c>
      <c r="Q786" s="1">
        <v>3.0039975059540101E-7</v>
      </c>
      <c r="R786" s="1">
        <v>1.12927862767503E-6</v>
      </c>
      <c r="S786">
        <v>18.307966724927901</v>
      </c>
      <c r="T786">
        <v>6669.6206798778703</v>
      </c>
      <c r="U786">
        <v>6136.4942367820304</v>
      </c>
      <c r="V786">
        <v>0.12955240217271299</v>
      </c>
      <c r="W786">
        <v>0.21881604258559101</v>
      </c>
      <c r="X786">
        <v>2.1014862745097999E-2</v>
      </c>
      <c r="Y786">
        <v>0.123617</v>
      </c>
      <c r="Z786">
        <v>1.5889674506246501</v>
      </c>
      <c r="AA786">
        <v>-1594.3458419999999</v>
      </c>
      <c r="AB786">
        <v>-1607.9177749999999</v>
      </c>
      <c r="AC786">
        <v>204</v>
      </c>
      <c r="AD786">
        <v>15.66484</v>
      </c>
      <c r="AE786">
        <v>9.5774600000000003</v>
      </c>
      <c r="AF786">
        <v>15.5128</v>
      </c>
      <c r="AG786">
        <v>0.72296000000000005</v>
      </c>
      <c r="AH786">
        <v>1.00393</v>
      </c>
      <c r="AI786">
        <v>15.133459999999999</v>
      </c>
      <c r="AJ786">
        <v>9.5933100000000007</v>
      </c>
      <c r="AK786">
        <v>15.057639999999999</v>
      </c>
      <c r="AL786">
        <v>0.78576900000000005</v>
      </c>
      <c r="AM786">
        <v>0.90841000000000005</v>
      </c>
      <c r="AP786" t="s">
        <v>1559</v>
      </c>
    </row>
    <row r="787" spans="1:42" x14ac:dyDescent="0.4">
      <c r="A787" t="s">
        <v>447</v>
      </c>
      <c r="B787">
        <v>9.8976000000000006</v>
      </c>
      <c r="C787">
        <v>0</v>
      </c>
      <c r="D787">
        <v>0</v>
      </c>
      <c r="E787">
        <v>0</v>
      </c>
      <c r="F787">
        <v>14.5822</v>
      </c>
      <c r="G787">
        <v>0</v>
      </c>
      <c r="H787">
        <v>-0.89494511040367497</v>
      </c>
      <c r="I787">
        <v>0</v>
      </c>
      <c r="J787">
        <v>26.5581255266512</v>
      </c>
      <c r="K787">
        <v>9.9962390684099809</v>
      </c>
      <c r="L787">
        <v>0</v>
      </c>
      <c r="M787">
        <v>0</v>
      </c>
      <c r="N787" s="1">
        <v>7.6694599399983901E-8</v>
      </c>
      <c r="O787">
        <v>14.8998139374854</v>
      </c>
      <c r="P787">
        <v>0</v>
      </c>
      <c r="Q787">
        <v>-0.89508919797011499</v>
      </c>
      <c r="R787" s="1">
        <v>-1.35095087468651E-6</v>
      </c>
      <c r="S787">
        <v>25.2646981631645</v>
      </c>
      <c r="T787">
        <v>3833.10192858653</v>
      </c>
      <c r="U787">
        <v>3762.9772557168899</v>
      </c>
      <c r="V787">
        <v>0.62640198538289005</v>
      </c>
      <c r="W787">
        <v>1.8656060811978901</v>
      </c>
      <c r="X787">
        <v>1.9625080128205099E-2</v>
      </c>
      <c r="Y787">
        <v>6.6873000000000002E-2</v>
      </c>
      <c r="Z787">
        <v>2.4210987290595098</v>
      </c>
      <c r="AA787">
        <v>-2006.4049090000001</v>
      </c>
      <c r="AB787">
        <v>-2045.4013620000001</v>
      </c>
      <c r="AC787">
        <v>312</v>
      </c>
      <c r="AD787">
        <v>4.4084500000000002</v>
      </c>
      <c r="AE787">
        <v>2.8802099999999999</v>
      </c>
      <c r="AF787">
        <v>4.3544499999999999</v>
      </c>
      <c r="AG787">
        <v>1.4356199999999999</v>
      </c>
      <c r="AH787">
        <v>0.31414999999999998</v>
      </c>
      <c r="AI787">
        <v>3.44577</v>
      </c>
      <c r="AJ787">
        <v>2.36808</v>
      </c>
      <c r="AK787">
        <v>3.3583699999999999</v>
      </c>
      <c r="AL787">
        <v>1.4623699999999999</v>
      </c>
      <c r="AM787">
        <v>0.28788799999999998</v>
      </c>
      <c r="AP787" t="s">
        <v>447</v>
      </c>
    </row>
    <row r="788" spans="1:42" x14ac:dyDescent="0.4">
      <c r="A788" t="s">
        <v>448</v>
      </c>
      <c r="B788">
        <v>9.1266999999999996</v>
      </c>
      <c r="C788">
        <v>0</v>
      </c>
      <c r="D788">
        <v>0</v>
      </c>
      <c r="E788">
        <v>-0.81999613638431801</v>
      </c>
      <c r="F788">
        <v>15.339097996176699</v>
      </c>
      <c r="G788">
        <v>0</v>
      </c>
      <c r="H788">
        <v>0</v>
      </c>
      <c r="I788">
        <v>0</v>
      </c>
      <c r="J788">
        <v>17.61</v>
      </c>
      <c r="K788">
        <v>9.4545301639298494</v>
      </c>
      <c r="L788">
        <v>0</v>
      </c>
      <c r="M788">
        <v>0</v>
      </c>
      <c r="N788">
        <v>-2.0688018098318999</v>
      </c>
      <c r="O788">
        <v>14.6709495965309</v>
      </c>
      <c r="P788">
        <v>0</v>
      </c>
      <c r="Q788" s="1">
        <v>1.89999987405771E-6</v>
      </c>
      <c r="R788" s="1">
        <v>-9.7381724524749401E-7</v>
      </c>
      <c r="S788">
        <v>16.142169340597398</v>
      </c>
      <c r="T788">
        <v>2465.3180374548501</v>
      </c>
      <c r="U788">
        <v>2239.0308414577999</v>
      </c>
      <c r="V788">
        <v>1.49856317004654</v>
      </c>
      <c r="W788">
        <v>2.7656939295292302</v>
      </c>
      <c r="X788">
        <v>2.1316720238095201E-2</v>
      </c>
      <c r="Y788">
        <v>0.109221999999999</v>
      </c>
      <c r="Z788">
        <v>1.7723856672135601</v>
      </c>
      <c r="AA788">
        <v>-1106.8741500000001</v>
      </c>
      <c r="AB788">
        <v>-1125.765834</v>
      </c>
      <c r="AC788">
        <v>168</v>
      </c>
      <c r="AD788">
        <v>5.7494100000000001</v>
      </c>
      <c r="AE788">
        <v>4.0619699999999996</v>
      </c>
      <c r="AF788">
        <v>5.7494100000000001</v>
      </c>
      <c r="AG788">
        <v>1.46194</v>
      </c>
      <c r="AH788">
        <v>0.33831699999999998</v>
      </c>
      <c r="AI788">
        <v>4.0174200000000004</v>
      </c>
      <c r="AJ788">
        <v>2.1326900000000002</v>
      </c>
      <c r="AK788">
        <v>3.8238699999999999</v>
      </c>
      <c r="AL788">
        <v>1.6096900000000001</v>
      </c>
      <c r="AM788">
        <v>0.26986500000000002</v>
      </c>
      <c r="AP788" t="s">
        <v>448</v>
      </c>
    </row>
    <row r="789" spans="1:42" x14ac:dyDescent="0.4">
      <c r="A789" t="s">
        <v>449</v>
      </c>
      <c r="B789">
        <v>8.7734000000000005</v>
      </c>
      <c r="C789">
        <v>0</v>
      </c>
      <c r="D789">
        <v>0</v>
      </c>
      <c r="E789">
        <v>-1.0655137128944701</v>
      </c>
      <c r="F789">
        <v>15.4703500130938</v>
      </c>
      <c r="G789">
        <v>0</v>
      </c>
      <c r="H789">
        <v>0</v>
      </c>
      <c r="I789">
        <v>0</v>
      </c>
      <c r="J789">
        <v>17.263999999999999</v>
      </c>
      <c r="K789">
        <v>8.4803648029323906</v>
      </c>
      <c r="L789">
        <v>0</v>
      </c>
      <c r="M789">
        <v>0</v>
      </c>
      <c r="N789">
        <v>-1.32668972458388</v>
      </c>
      <c r="O789">
        <v>14.820984211884999</v>
      </c>
      <c r="P789">
        <v>0</v>
      </c>
      <c r="Q789" s="1">
        <v>4.0352963207684401E-8</v>
      </c>
      <c r="R789" s="1">
        <v>-1.5700099336135701E-7</v>
      </c>
      <c r="S789">
        <v>17.104199001181399</v>
      </c>
      <c r="T789">
        <v>2343.2007478474102</v>
      </c>
      <c r="U789">
        <v>2149.78149516854</v>
      </c>
      <c r="V789">
        <v>0.33151668251168398</v>
      </c>
      <c r="W789">
        <v>0.70842632074163703</v>
      </c>
      <c r="X789">
        <v>2.1545434523809501E-2</v>
      </c>
      <c r="Y789">
        <v>7.4054999999999899E-2</v>
      </c>
      <c r="Z789">
        <v>1.8284518699423</v>
      </c>
      <c r="AA789">
        <v>-1129.2665629999999</v>
      </c>
      <c r="AB789">
        <v>-1148.9535989999999</v>
      </c>
      <c r="AC789">
        <v>168</v>
      </c>
      <c r="AD789">
        <v>5.5542800000000003</v>
      </c>
      <c r="AE789">
        <v>3.9700600000000001</v>
      </c>
      <c r="AF789">
        <v>5.5308200000000003</v>
      </c>
      <c r="AG789">
        <v>1.3865400000000001</v>
      </c>
      <c r="AH789">
        <v>0.32757799999999998</v>
      </c>
      <c r="AI789">
        <v>4.9139999999999997</v>
      </c>
      <c r="AJ789">
        <v>3.38443</v>
      </c>
      <c r="AK789">
        <v>4.9095599999999999</v>
      </c>
      <c r="AL789">
        <v>1.51129</v>
      </c>
      <c r="AM789">
        <v>0.271424</v>
      </c>
      <c r="AP789" t="s">
        <v>449</v>
      </c>
    </row>
    <row r="790" spans="1:42" x14ac:dyDescent="0.4">
      <c r="A790" t="s">
        <v>1560</v>
      </c>
      <c r="B790">
        <v>13.0245</v>
      </c>
      <c r="C790">
        <v>0</v>
      </c>
      <c r="D790">
        <v>0</v>
      </c>
      <c r="E790">
        <v>-0.71601638578517701</v>
      </c>
      <c r="F790">
        <v>13.004803758045901</v>
      </c>
      <c r="G790">
        <v>0</v>
      </c>
      <c r="H790">
        <v>-6.1543460661352203</v>
      </c>
      <c r="I790">
        <v>-6.5025120362315603</v>
      </c>
      <c r="J790">
        <v>14.204022365176</v>
      </c>
      <c r="K790">
        <v>11.592274122580699</v>
      </c>
      <c r="L790">
        <v>0</v>
      </c>
      <c r="M790">
        <v>0</v>
      </c>
      <c r="N790">
        <v>2.6593367476771199</v>
      </c>
      <c r="O790">
        <v>11.284376989265899</v>
      </c>
      <c r="P790">
        <v>0</v>
      </c>
      <c r="Q790">
        <v>-7.125845724305</v>
      </c>
      <c r="R790">
        <v>-5.6421923800334604</v>
      </c>
      <c r="S790">
        <v>15.3919293940634</v>
      </c>
      <c r="T790">
        <v>2405.8924574662801</v>
      </c>
      <c r="U790">
        <v>2013.44277817072</v>
      </c>
      <c r="V790">
        <v>0.42443632071438803</v>
      </c>
      <c r="W790">
        <v>0.80147126666607504</v>
      </c>
      <c r="X790">
        <v>2.1286039473684199E-2</v>
      </c>
      <c r="Y790">
        <v>5.94439999999999E-2</v>
      </c>
      <c r="Z790">
        <v>1.1749738092317299</v>
      </c>
      <c r="AA790">
        <v>-1174.1704749999999</v>
      </c>
      <c r="AB790">
        <v>-1191.2525310000001</v>
      </c>
      <c r="AC790">
        <v>152</v>
      </c>
      <c r="AD790">
        <v>4.5318800000000001</v>
      </c>
      <c r="AE790">
        <v>4.0016499999999997</v>
      </c>
      <c r="AF790">
        <v>4.5162100000000001</v>
      </c>
      <c r="AG790">
        <v>1.6345099999999999</v>
      </c>
      <c r="AH790">
        <v>0.28240799999999999</v>
      </c>
      <c r="AI790">
        <v>2.8727200000000002</v>
      </c>
      <c r="AJ790">
        <v>2.1821199999999998</v>
      </c>
      <c r="AK790">
        <v>2.8627699999999998</v>
      </c>
      <c r="AL790">
        <v>1.9531000000000001</v>
      </c>
      <c r="AM790">
        <v>0.17336499999999999</v>
      </c>
      <c r="AP790" t="s">
        <v>1560</v>
      </c>
    </row>
    <row r="791" spans="1:42" x14ac:dyDescent="0.4">
      <c r="A791" t="s">
        <v>450</v>
      </c>
      <c r="B791">
        <v>9.1984999999999992</v>
      </c>
      <c r="C791">
        <v>0</v>
      </c>
      <c r="D791">
        <v>0</v>
      </c>
      <c r="E791">
        <v>3.7544693750173699</v>
      </c>
      <c r="F791">
        <v>15.509640791200001</v>
      </c>
      <c r="G791">
        <v>0</v>
      </c>
      <c r="H791">
        <v>4.3178701461604199</v>
      </c>
      <c r="I791">
        <v>3.7495868412724098</v>
      </c>
      <c r="J791">
        <v>15.0464988446034</v>
      </c>
      <c r="K791">
        <v>9.0098481394172296</v>
      </c>
      <c r="L791">
        <v>0</v>
      </c>
      <c r="M791">
        <v>0</v>
      </c>
      <c r="N791">
        <v>5.3587106933686899</v>
      </c>
      <c r="O791">
        <v>15.349551275743501</v>
      </c>
      <c r="P791">
        <v>0</v>
      </c>
      <c r="Q791">
        <v>2.9476846016248999</v>
      </c>
      <c r="R791">
        <v>7.2271595732454497</v>
      </c>
      <c r="S791">
        <v>14.189765713239099</v>
      </c>
      <c r="T791">
        <v>2146.6152399656899</v>
      </c>
      <c r="U791">
        <v>1962.40381679187</v>
      </c>
      <c r="V791">
        <v>0.84608943713186802</v>
      </c>
      <c r="W791">
        <v>3.1436490673329098</v>
      </c>
      <c r="X791">
        <v>2.13292352941176E-2</v>
      </c>
      <c r="Y791">
        <v>0.20663699999999999</v>
      </c>
      <c r="Z791">
        <v>1.7874556236138599</v>
      </c>
      <c r="AA791">
        <v>-1080.101469</v>
      </c>
      <c r="AB791">
        <v>-1103.646483</v>
      </c>
      <c r="AC791">
        <v>153</v>
      </c>
      <c r="AD791">
        <v>6.3273700000000002</v>
      </c>
      <c r="AE791">
        <v>4.1063099999999997</v>
      </c>
      <c r="AF791">
        <v>6.2081200000000001</v>
      </c>
      <c r="AG791">
        <v>1.16822</v>
      </c>
      <c r="AH791">
        <v>0.41464800000000002</v>
      </c>
      <c r="AI791">
        <v>5.9303400000000002</v>
      </c>
      <c r="AJ791">
        <v>5.0368300000000001</v>
      </c>
      <c r="AK791">
        <v>5.9303400000000002</v>
      </c>
      <c r="AL791">
        <v>1.2778799999999999</v>
      </c>
      <c r="AM791">
        <v>0.33711999999999998</v>
      </c>
      <c r="AP791" t="s">
        <v>450</v>
      </c>
    </row>
    <row r="792" spans="1:42" x14ac:dyDescent="0.4">
      <c r="A792" t="s">
        <v>451</v>
      </c>
      <c r="B792">
        <v>9.7134999999999998</v>
      </c>
      <c r="C792">
        <v>0</v>
      </c>
      <c r="D792">
        <v>0</v>
      </c>
      <c r="E792">
        <v>-3.2378333345081698</v>
      </c>
      <c r="F792">
        <v>16.0041494628686</v>
      </c>
      <c r="G792">
        <v>0</v>
      </c>
      <c r="H792">
        <v>-3.2378333345081698</v>
      </c>
      <c r="I792">
        <v>-8.0020747315347602</v>
      </c>
      <c r="J792">
        <v>13.8600000007493</v>
      </c>
      <c r="K792">
        <v>9.4273047074053107</v>
      </c>
      <c r="L792">
        <v>0</v>
      </c>
      <c r="M792">
        <v>0</v>
      </c>
      <c r="N792">
        <v>-3.1424335041154401</v>
      </c>
      <c r="O792">
        <v>15.8982118620508</v>
      </c>
      <c r="P792">
        <v>0</v>
      </c>
      <c r="Q792">
        <v>-3.14243740191068</v>
      </c>
      <c r="R792">
        <v>-7.9491071720909998</v>
      </c>
      <c r="S792">
        <v>13.7682542531688</v>
      </c>
      <c r="T792">
        <v>2154.6243986094601</v>
      </c>
      <c r="U792">
        <v>2063.5486014393</v>
      </c>
      <c r="V792">
        <v>0.26952566734987998</v>
      </c>
      <c r="W792">
        <v>0.68215923561110303</v>
      </c>
      <c r="X792">
        <v>2.19705686274509E-2</v>
      </c>
      <c r="Y792">
        <v>0.19477599999999901</v>
      </c>
      <c r="Z792">
        <v>1.7136649889020601</v>
      </c>
      <c r="AA792">
        <v>-1080.2441710000001</v>
      </c>
      <c r="AB792">
        <v>-1103.6162440000001</v>
      </c>
      <c r="AC792">
        <v>153</v>
      </c>
      <c r="AD792">
        <v>7.5233499999999998</v>
      </c>
      <c r="AE792">
        <v>5.7918000000000003</v>
      </c>
      <c r="AF792">
        <v>7.5233499999999998</v>
      </c>
      <c r="AG792">
        <v>1.16388</v>
      </c>
      <c r="AH792">
        <v>0.423068</v>
      </c>
      <c r="AI792">
        <v>7.4957099999999999</v>
      </c>
      <c r="AJ792">
        <v>5.6139200000000002</v>
      </c>
      <c r="AK792">
        <v>7.4957099999999999</v>
      </c>
      <c r="AL792">
        <v>1.2152499999999999</v>
      </c>
      <c r="AM792">
        <v>0.37737199999999999</v>
      </c>
      <c r="AP792" t="s">
        <v>451</v>
      </c>
    </row>
    <row r="793" spans="1:42" x14ac:dyDescent="0.4">
      <c r="A793" t="s">
        <v>1562</v>
      </c>
      <c r="B793">
        <v>18.967700000000001</v>
      </c>
      <c r="C793">
        <v>0</v>
      </c>
      <c r="D793">
        <v>0</v>
      </c>
      <c r="E793">
        <v>0</v>
      </c>
      <c r="F793">
        <v>19.918600000000001</v>
      </c>
      <c r="G793">
        <v>0</v>
      </c>
      <c r="H793">
        <v>-8.0215602829169601</v>
      </c>
      <c r="I793">
        <v>-9.9593000022174998</v>
      </c>
      <c r="J793">
        <v>15.801985290008499</v>
      </c>
      <c r="K793">
        <v>18.068440542245298</v>
      </c>
      <c r="L793">
        <v>0</v>
      </c>
      <c r="M793">
        <v>0</v>
      </c>
      <c r="N793">
        <v>1.3532895898350501E-3</v>
      </c>
      <c r="O793">
        <v>18.6411320113796</v>
      </c>
      <c r="P793">
        <v>0</v>
      </c>
      <c r="Q793">
        <v>-11.8376190801159</v>
      </c>
      <c r="R793">
        <v>-9.3209080692657995</v>
      </c>
      <c r="S793">
        <v>15.2531703122312</v>
      </c>
      <c r="T793">
        <v>5970.1485241521405</v>
      </c>
      <c r="U793">
        <v>5137.5146396355403</v>
      </c>
      <c r="V793">
        <v>1.4467376052830301</v>
      </c>
      <c r="W793">
        <v>3.88229798000244</v>
      </c>
      <c r="X793">
        <v>2.3751392670156999E-2</v>
      </c>
      <c r="Y793">
        <v>0.240700999999999</v>
      </c>
      <c r="Z793">
        <v>3.95319980826471</v>
      </c>
      <c r="AA793">
        <v>-2416.0033469999998</v>
      </c>
      <c r="AB793">
        <v>-2496.244557</v>
      </c>
      <c r="AC793">
        <v>382</v>
      </c>
      <c r="AD793">
        <v>9.9645399999999995</v>
      </c>
      <c r="AE793">
        <v>3.28857</v>
      </c>
      <c r="AF793">
        <v>9.9610900000000004</v>
      </c>
      <c r="AG793">
        <v>0.87970199999999998</v>
      </c>
      <c r="AH793">
        <v>0.67159100000000005</v>
      </c>
      <c r="AI793">
        <v>8.4533199999999997</v>
      </c>
      <c r="AJ793">
        <v>1.5942099999999999</v>
      </c>
      <c r="AK793">
        <v>8.4533199999999997</v>
      </c>
      <c r="AL793">
        <v>1.02227</v>
      </c>
      <c r="AM793">
        <v>0.49321399999999999</v>
      </c>
      <c r="AP793" t="s">
        <v>1562</v>
      </c>
    </row>
    <row r="794" spans="1:42" x14ac:dyDescent="0.4">
      <c r="A794" t="s">
        <v>1563</v>
      </c>
      <c r="B794">
        <v>10.097</v>
      </c>
      <c r="C794">
        <v>0</v>
      </c>
      <c r="D794">
        <v>0</v>
      </c>
      <c r="E794">
        <v>-2.3792217432963301</v>
      </c>
      <c r="F794">
        <v>10.660630764932501</v>
      </c>
      <c r="G794">
        <v>0</v>
      </c>
      <c r="H794">
        <v>0</v>
      </c>
      <c r="I794">
        <v>0</v>
      </c>
      <c r="J794">
        <v>12.8101</v>
      </c>
      <c r="K794">
        <v>10.3529336451865</v>
      </c>
      <c r="L794">
        <v>0</v>
      </c>
      <c r="M794">
        <v>0</v>
      </c>
      <c r="N794">
        <v>-1.18183701127907E-2</v>
      </c>
      <c r="O794">
        <v>10.8023778849937</v>
      </c>
      <c r="P794">
        <v>0</v>
      </c>
      <c r="Q794" s="1">
        <v>1.23193753489998E-5</v>
      </c>
      <c r="R794" s="1">
        <v>1.3487413116170899E-6</v>
      </c>
      <c r="S794">
        <v>11.8809340347568</v>
      </c>
      <c r="T794">
        <v>1378.8841449963199</v>
      </c>
      <c r="U794">
        <v>1328.71972026106</v>
      </c>
      <c r="V794">
        <v>0.24110902836870801</v>
      </c>
      <c r="W794">
        <v>0.51226390915179698</v>
      </c>
      <c r="X794">
        <v>1.7697119047619E-2</v>
      </c>
      <c r="Y794">
        <v>3.8806E-2</v>
      </c>
      <c r="Z794">
        <v>0.80208164109338098</v>
      </c>
      <c r="AA794">
        <v>-607.2588935</v>
      </c>
      <c r="AB794">
        <v>-613.66539780000005</v>
      </c>
      <c r="AC794">
        <v>84</v>
      </c>
      <c r="AD794">
        <v>4.0175000000000001</v>
      </c>
      <c r="AE794">
        <v>2.8877899999999999</v>
      </c>
      <c r="AF794">
        <v>4.0175000000000001</v>
      </c>
      <c r="AG794">
        <v>1.4284300000000001</v>
      </c>
      <c r="AH794">
        <v>0.35087400000000002</v>
      </c>
      <c r="AI794">
        <v>3.6093899999999999</v>
      </c>
      <c r="AJ794">
        <v>2.5866699999999998</v>
      </c>
      <c r="AK794">
        <v>3.6093899999999999</v>
      </c>
      <c r="AL794">
        <v>1.4823599999999999</v>
      </c>
      <c r="AM794">
        <v>0.32056899999999999</v>
      </c>
      <c r="AP794" t="s">
        <v>1563</v>
      </c>
    </row>
    <row r="795" spans="1:42" x14ac:dyDescent="0.4">
      <c r="A795" t="s">
        <v>1564</v>
      </c>
      <c r="B795">
        <v>7.1870000000000003</v>
      </c>
      <c r="C795">
        <v>0</v>
      </c>
      <c r="D795">
        <v>0</v>
      </c>
      <c r="E795">
        <v>0</v>
      </c>
      <c r="F795">
        <v>10.462199999999999</v>
      </c>
      <c r="G795">
        <v>0</v>
      </c>
      <c r="H795">
        <v>0</v>
      </c>
      <c r="I795">
        <v>-5.1908344252066998</v>
      </c>
      <c r="J795">
        <v>12.412740121749399</v>
      </c>
      <c r="K795">
        <v>7.1375981923182197</v>
      </c>
      <c r="L795">
        <v>0</v>
      </c>
      <c r="M795">
        <v>0</v>
      </c>
      <c r="N795" s="1">
        <v>5.2411334685319201E-6</v>
      </c>
      <c r="O795">
        <v>10.486523556054699</v>
      </c>
      <c r="P795">
        <v>0</v>
      </c>
      <c r="Q795" s="1">
        <v>-1.9620214001899299E-5</v>
      </c>
      <c r="R795">
        <v>-9.3563435489090292</v>
      </c>
      <c r="S795">
        <v>11.261840970127899</v>
      </c>
      <c r="T795">
        <v>933.33666244660196</v>
      </c>
      <c r="U795">
        <v>842.93293518272003</v>
      </c>
      <c r="V795">
        <v>0.73961943807007402</v>
      </c>
      <c r="W795">
        <v>1.3715247862805</v>
      </c>
      <c r="X795">
        <v>2.8648978260869502E-2</v>
      </c>
      <c r="Y795">
        <v>0.112021</v>
      </c>
      <c r="Z795">
        <v>0.60730061436222404</v>
      </c>
      <c r="AA795">
        <v>-316.35825560000001</v>
      </c>
      <c r="AB795">
        <v>-321.21551110000001</v>
      </c>
      <c r="AC795">
        <v>46</v>
      </c>
      <c r="AD795">
        <v>6.0322199999999997</v>
      </c>
      <c r="AE795">
        <v>4.9944899999999999</v>
      </c>
      <c r="AF795">
        <v>6.0253199999999998</v>
      </c>
      <c r="AG795">
        <v>1.6794</v>
      </c>
      <c r="AH795">
        <v>0.343219</v>
      </c>
      <c r="AI795">
        <v>4.9678399999999998</v>
      </c>
      <c r="AJ795">
        <v>3.8898999999999999</v>
      </c>
      <c r="AK795">
        <v>4.9678399999999998</v>
      </c>
      <c r="AL795">
        <v>1.85951</v>
      </c>
      <c r="AM795">
        <v>0.28319299999999997</v>
      </c>
      <c r="AP795" t="s">
        <v>1564</v>
      </c>
    </row>
    <row r="796" spans="1:42" x14ac:dyDescent="0.4">
      <c r="A796" t="s">
        <v>1565</v>
      </c>
      <c r="B796">
        <v>19.259</v>
      </c>
      <c r="C796">
        <v>0</v>
      </c>
      <c r="D796">
        <v>0</v>
      </c>
      <c r="E796">
        <v>0</v>
      </c>
      <c r="F796">
        <v>19.259</v>
      </c>
      <c r="G796">
        <v>0</v>
      </c>
      <c r="H796">
        <v>-9.6295000007137102</v>
      </c>
      <c r="I796">
        <v>-9.6295000007137102</v>
      </c>
      <c r="J796">
        <v>30.6128000023891</v>
      </c>
      <c r="K796">
        <v>19.5846682986232</v>
      </c>
      <c r="L796">
        <v>0</v>
      </c>
      <c r="M796">
        <v>0</v>
      </c>
      <c r="N796" s="1">
        <v>-1.60956428165246E-5</v>
      </c>
      <c r="O796">
        <v>19.584658219183201</v>
      </c>
      <c r="P796">
        <v>0</v>
      </c>
      <c r="Q796">
        <v>-9.7923198576051593</v>
      </c>
      <c r="R796">
        <v>-9.7922789017187597</v>
      </c>
      <c r="S796">
        <v>30.623909117360299</v>
      </c>
      <c r="T796">
        <v>11354.565515722899</v>
      </c>
      <c r="U796">
        <v>11746.0770278986</v>
      </c>
      <c r="V796">
        <v>9.5091268813845595E-2</v>
      </c>
      <c r="W796">
        <v>0.22474282409865001</v>
      </c>
      <c r="X796">
        <v>1.32157247191011E-2</v>
      </c>
      <c r="Y796">
        <v>3.55069999999999E-2</v>
      </c>
      <c r="Z796">
        <v>2.0915014365192999</v>
      </c>
      <c r="AA796">
        <v>-2458.8172319999999</v>
      </c>
      <c r="AB796">
        <v>-2495.6424149999998</v>
      </c>
      <c r="AC796">
        <v>356</v>
      </c>
      <c r="AD796">
        <v>12.52913</v>
      </c>
      <c r="AE796">
        <v>11.45257</v>
      </c>
      <c r="AF796">
        <v>12.52913</v>
      </c>
      <c r="AG796">
        <v>0.57874899999999996</v>
      </c>
      <c r="AH796">
        <v>1.3494600000000001</v>
      </c>
      <c r="AI796">
        <v>12.85323</v>
      </c>
      <c r="AJ796">
        <v>11.61486</v>
      </c>
      <c r="AK796">
        <v>12.85188</v>
      </c>
      <c r="AL796">
        <v>0.55945900000000004</v>
      </c>
      <c r="AM796">
        <v>1.3959900000000001</v>
      </c>
      <c r="AP796" t="s">
        <v>1565</v>
      </c>
    </row>
    <row r="797" spans="1:42" x14ac:dyDescent="0.4">
      <c r="A797" t="s">
        <v>1570</v>
      </c>
      <c r="B797">
        <v>12.558299999999999</v>
      </c>
      <c r="C797">
        <v>0</v>
      </c>
      <c r="D797">
        <v>0</v>
      </c>
      <c r="E797">
        <v>0</v>
      </c>
      <c r="F797">
        <v>14.594900000000001</v>
      </c>
      <c r="G797">
        <v>0</v>
      </c>
      <c r="H797">
        <v>0</v>
      </c>
      <c r="I797">
        <v>-4.5110187415067697</v>
      </c>
      <c r="J797">
        <v>25.342647669763601</v>
      </c>
      <c r="K797">
        <v>12.6380495829113</v>
      </c>
      <c r="L797">
        <v>0</v>
      </c>
      <c r="M797">
        <v>0</v>
      </c>
      <c r="N797" s="1">
        <v>-6.8821487598841905E-7</v>
      </c>
      <c r="O797">
        <v>14.7496533513094</v>
      </c>
      <c r="P797">
        <v>0</v>
      </c>
      <c r="Q797" s="1">
        <v>3.5622672523214101E-7</v>
      </c>
      <c r="R797">
        <v>-5.1274047226283503</v>
      </c>
      <c r="S797">
        <v>25.196264120521899</v>
      </c>
      <c r="T797">
        <v>4644.9812256570203</v>
      </c>
      <c r="U797">
        <v>4696.7562361650798</v>
      </c>
      <c r="V797">
        <v>0.47267465739090903</v>
      </c>
      <c r="W797">
        <v>2.3437660023675999</v>
      </c>
      <c r="X797">
        <v>1.25901780821917E-2</v>
      </c>
      <c r="Y797">
        <v>5.1013000000000003E-2</v>
      </c>
      <c r="Z797">
        <v>1.90624380898218</v>
      </c>
      <c r="AA797">
        <v>-2008.0241799999999</v>
      </c>
      <c r="AB797">
        <v>-2039.1329760000001</v>
      </c>
      <c r="AC797">
        <v>292</v>
      </c>
      <c r="AD797">
        <v>6.1177999999999999</v>
      </c>
      <c r="AE797">
        <v>3.5385499999999999</v>
      </c>
      <c r="AF797">
        <v>6.08833</v>
      </c>
      <c r="AG797">
        <v>1.2422500000000001</v>
      </c>
      <c r="AH797">
        <v>0.42712800000000001</v>
      </c>
      <c r="AI797">
        <v>5.9785599999999999</v>
      </c>
      <c r="AJ797">
        <v>2.5820799999999999</v>
      </c>
      <c r="AK797">
        <v>5.8178900000000002</v>
      </c>
      <c r="AL797">
        <v>1.2285600000000001</v>
      </c>
      <c r="AM797">
        <v>0.42847099999999999</v>
      </c>
      <c r="AP797" t="s">
        <v>1570</v>
      </c>
    </row>
    <row r="798" spans="1:42" x14ac:dyDescent="0.4">
      <c r="A798" t="s">
        <v>1573</v>
      </c>
      <c r="B798">
        <v>10.743399999999999</v>
      </c>
      <c r="C798">
        <v>0</v>
      </c>
      <c r="D798">
        <v>0</v>
      </c>
      <c r="E798">
        <v>0</v>
      </c>
      <c r="F798">
        <v>14.748799999999999</v>
      </c>
      <c r="G798">
        <v>0</v>
      </c>
      <c r="H798">
        <v>-5.3717000011244398</v>
      </c>
      <c r="I798">
        <v>-7.3744000023194802</v>
      </c>
      <c r="J798">
        <v>14.4387000026223</v>
      </c>
      <c r="K798">
        <v>12.782808712005</v>
      </c>
      <c r="L798">
        <v>0</v>
      </c>
      <c r="M798">
        <v>0</v>
      </c>
      <c r="N798">
        <v>1.3592040254475899E-4</v>
      </c>
      <c r="O798">
        <v>13.9615110489105</v>
      </c>
      <c r="P798">
        <v>0</v>
      </c>
      <c r="Q798">
        <v>-6.3914687253171998</v>
      </c>
      <c r="R798">
        <v>-6.9810706616071103</v>
      </c>
      <c r="S798">
        <v>13.670024076065101</v>
      </c>
      <c r="T798">
        <v>2287.84461684502</v>
      </c>
      <c r="U798">
        <v>2439.65263048101</v>
      </c>
      <c r="V798">
        <v>0.32782995789481001</v>
      </c>
      <c r="W798">
        <v>0.77312546856360698</v>
      </c>
      <c r="X798">
        <v>2.8980425925925899E-2</v>
      </c>
      <c r="Y798">
        <v>0.21476999999999999</v>
      </c>
      <c r="Z798">
        <v>1.89463978729729</v>
      </c>
      <c r="AA798">
        <v>-728.70932700000003</v>
      </c>
      <c r="AB798">
        <v>-746.27500540000005</v>
      </c>
      <c r="AC798">
        <v>108</v>
      </c>
      <c r="AD798">
        <v>7.1043399999999997</v>
      </c>
      <c r="AE798">
        <v>4.4142299999999999</v>
      </c>
      <c r="AF798">
        <v>7.1043399999999997</v>
      </c>
      <c r="AG798">
        <v>0.83655000000000002</v>
      </c>
      <c r="AH798">
        <v>0.79230100000000003</v>
      </c>
      <c r="AI798">
        <v>7.97356</v>
      </c>
      <c r="AJ798">
        <v>5.42293</v>
      </c>
      <c r="AK798">
        <v>7.97356</v>
      </c>
      <c r="AL798">
        <v>0.78449599999999997</v>
      </c>
      <c r="AM798">
        <v>0.86526899999999995</v>
      </c>
      <c r="AP798" t="s">
        <v>1573</v>
      </c>
    </row>
    <row r="799" spans="1:42" x14ac:dyDescent="0.4">
      <c r="A799" t="s">
        <v>1574</v>
      </c>
      <c r="B799">
        <v>10.7407</v>
      </c>
      <c r="C799">
        <v>0</v>
      </c>
      <c r="D799">
        <v>0</v>
      </c>
      <c r="E799">
        <v>0</v>
      </c>
      <c r="F799">
        <v>14.9436</v>
      </c>
      <c r="G799">
        <v>0</v>
      </c>
      <c r="H799">
        <v>-5.3703500004207498</v>
      </c>
      <c r="I799">
        <v>-7.4718000017659403</v>
      </c>
      <c r="J799">
        <v>14.223050002239001</v>
      </c>
      <c r="K799">
        <v>12.885115390096701</v>
      </c>
      <c r="L799">
        <v>0</v>
      </c>
      <c r="M799">
        <v>0</v>
      </c>
      <c r="N799" s="1">
        <v>-2.9430932640576599E-5</v>
      </c>
      <c r="O799">
        <v>14.1232059933555</v>
      </c>
      <c r="P799">
        <v>0</v>
      </c>
      <c r="Q799">
        <v>-6.4426013352557598</v>
      </c>
      <c r="R799">
        <v>-7.0616563516222302</v>
      </c>
      <c r="S799">
        <v>13.7648650886248</v>
      </c>
      <c r="T799">
        <v>2282.8667224435499</v>
      </c>
      <c r="U799">
        <v>2504.91829593693</v>
      </c>
      <c r="V799">
        <v>0.32370163447585298</v>
      </c>
      <c r="W799">
        <v>1.12097372212806</v>
      </c>
      <c r="X799">
        <v>1.30198333333333E-2</v>
      </c>
      <c r="Y799">
        <v>3.6660999999999999E-2</v>
      </c>
      <c r="Z799">
        <v>1.5871319282152501</v>
      </c>
      <c r="AA799">
        <v>-719.32690969999999</v>
      </c>
      <c r="AB799">
        <v>-731.17599270000005</v>
      </c>
      <c r="AC799">
        <v>108</v>
      </c>
      <c r="AD799">
        <v>7.1223200000000002</v>
      </c>
      <c r="AE799">
        <v>4.94733</v>
      </c>
      <c r="AF799">
        <v>7.1223200000000002</v>
      </c>
      <c r="AG799">
        <v>0.851796</v>
      </c>
      <c r="AH799">
        <v>0.79479100000000003</v>
      </c>
      <c r="AI799">
        <v>8.1615800000000007</v>
      </c>
      <c r="AJ799">
        <v>5.5729300000000004</v>
      </c>
      <c r="AK799">
        <v>7.9849100000000002</v>
      </c>
      <c r="AL799">
        <v>0.77628799999999998</v>
      </c>
      <c r="AM799">
        <v>0.88755700000000004</v>
      </c>
      <c r="AP799" t="s">
        <v>1574</v>
      </c>
    </row>
    <row r="800" spans="1:42" x14ac:dyDescent="0.4">
      <c r="A800" t="s">
        <v>1575</v>
      </c>
      <c r="B800">
        <v>19.403199999999998</v>
      </c>
      <c r="C800">
        <v>0</v>
      </c>
      <c r="D800">
        <v>0</v>
      </c>
      <c r="E800">
        <v>0</v>
      </c>
      <c r="F800">
        <v>19.403199999999998</v>
      </c>
      <c r="G800">
        <v>0</v>
      </c>
      <c r="H800">
        <v>0</v>
      </c>
      <c r="I800">
        <v>0</v>
      </c>
      <c r="J800">
        <v>26.786999999999999</v>
      </c>
      <c r="K800">
        <v>18.9248477868545</v>
      </c>
      <c r="L800">
        <v>0</v>
      </c>
      <c r="M800">
        <v>0</v>
      </c>
      <c r="N800" s="1">
        <v>3.6842945625135301E-7</v>
      </c>
      <c r="O800">
        <v>18.924849061562</v>
      </c>
      <c r="P800">
        <v>0</v>
      </c>
      <c r="Q800" s="1">
        <v>-4.4806862117861103E-6</v>
      </c>
      <c r="R800" s="1">
        <v>-8.9163637014294303E-7</v>
      </c>
      <c r="S800">
        <v>28.375429931467099</v>
      </c>
      <c r="T800">
        <v>10084.8814682188</v>
      </c>
      <c r="U800">
        <v>10162.6570484807</v>
      </c>
      <c r="V800">
        <v>0.37532370873429199</v>
      </c>
      <c r="W800">
        <v>0.69432418285753505</v>
      </c>
      <c r="X800">
        <v>1.41750509259259E-2</v>
      </c>
      <c r="Y800">
        <v>4.8417000000000002E-2</v>
      </c>
      <c r="Z800">
        <v>3.6217213246858901</v>
      </c>
      <c r="AA800">
        <v>-2840.4656180000002</v>
      </c>
      <c r="AB800">
        <v>-2904.9495160000001</v>
      </c>
      <c r="AC800">
        <v>432</v>
      </c>
      <c r="AD800">
        <v>13.457940000000001</v>
      </c>
      <c r="AE800">
        <v>4.9927799999999998</v>
      </c>
      <c r="AF800">
        <v>13.28181</v>
      </c>
      <c r="AG800">
        <v>0.77612599999999998</v>
      </c>
      <c r="AH800">
        <v>0.90191500000000002</v>
      </c>
      <c r="AI800">
        <v>12.83502</v>
      </c>
      <c r="AJ800">
        <v>4.8213699999999999</v>
      </c>
      <c r="AK800">
        <v>12.830819999999999</v>
      </c>
      <c r="AL800">
        <v>0.77018699999999995</v>
      </c>
      <c r="AM800">
        <v>0.90289799999999998</v>
      </c>
      <c r="AP800" t="s">
        <v>1575</v>
      </c>
    </row>
    <row r="801" spans="1:42" x14ac:dyDescent="0.4">
      <c r="A801" t="s">
        <v>1576</v>
      </c>
      <c r="B801">
        <v>7.8849</v>
      </c>
      <c r="C801">
        <v>0</v>
      </c>
      <c r="D801">
        <v>0</v>
      </c>
      <c r="E801">
        <v>0</v>
      </c>
      <c r="F801">
        <v>22.76539314</v>
      </c>
      <c r="G801">
        <v>0</v>
      </c>
      <c r="H801">
        <v>0</v>
      </c>
      <c r="I801">
        <v>-7.03104278169761</v>
      </c>
      <c r="J801">
        <v>21.652426243280299</v>
      </c>
      <c r="K801">
        <v>8.7946633433831298</v>
      </c>
      <c r="L801">
        <v>0</v>
      </c>
      <c r="M801">
        <v>0</v>
      </c>
      <c r="N801">
        <v>1.0301559964042801E-2</v>
      </c>
      <c r="O801">
        <v>22.184351605951999</v>
      </c>
      <c r="P801">
        <v>0</v>
      </c>
      <c r="Q801">
        <v>-1.02992379698935E-2</v>
      </c>
      <c r="R801">
        <v>-8.0762203329168596</v>
      </c>
      <c r="S801">
        <v>20.662046155873799</v>
      </c>
      <c r="T801">
        <v>3886.6721847812</v>
      </c>
      <c r="U801">
        <v>4031.2458668619602</v>
      </c>
      <c r="V801">
        <v>0.51478168666900803</v>
      </c>
      <c r="W801">
        <v>1.07363257002113</v>
      </c>
      <c r="X801">
        <v>1.0710770408163201E-2</v>
      </c>
      <c r="Y801">
        <v>2.9322000000000001E-2</v>
      </c>
      <c r="Z801">
        <v>1.3634579875048201</v>
      </c>
      <c r="AA801">
        <v>-1309.108029</v>
      </c>
      <c r="AB801">
        <v>-1323.923974</v>
      </c>
      <c r="AC801">
        <v>196</v>
      </c>
      <c r="AD801">
        <v>7.5641800000000003</v>
      </c>
      <c r="AE801">
        <v>6.6818499999999998</v>
      </c>
      <c r="AF801">
        <v>7.42638</v>
      </c>
      <c r="AG801">
        <v>1.07613</v>
      </c>
      <c r="AH801">
        <v>0.553091</v>
      </c>
      <c r="AI801">
        <v>7.1465100000000001</v>
      </c>
      <c r="AJ801">
        <v>6.11144</v>
      </c>
      <c r="AK801">
        <v>7.14419</v>
      </c>
      <c r="AL801">
        <v>1.0375399999999999</v>
      </c>
      <c r="AM801">
        <v>0.58041100000000001</v>
      </c>
      <c r="AP801" t="s">
        <v>1576</v>
      </c>
    </row>
    <row r="802" spans="1:42" x14ac:dyDescent="0.4">
      <c r="A802" t="s">
        <v>1577</v>
      </c>
      <c r="B802">
        <v>22.805</v>
      </c>
      <c r="C802">
        <v>0</v>
      </c>
      <c r="D802">
        <v>0</v>
      </c>
      <c r="E802">
        <v>0</v>
      </c>
      <c r="F802">
        <v>22.805</v>
      </c>
      <c r="G802">
        <v>0</v>
      </c>
      <c r="H802">
        <v>0</v>
      </c>
      <c r="I802">
        <v>0</v>
      </c>
      <c r="J802">
        <v>44.072699999999998</v>
      </c>
      <c r="K802">
        <v>21.472124382151399</v>
      </c>
      <c r="L802">
        <v>0</v>
      </c>
      <c r="M802">
        <v>0</v>
      </c>
      <c r="N802" s="1">
        <v>-9.5616488911522403E-6</v>
      </c>
      <c r="O802">
        <v>21.472130305462102</v>
      </c>
      <c r="P802">
        <v>0</v>
      </c>
      <c r="Q802" s="1">
        <v>9.3564877417126396E-5</v>
      </c>
      <c r="R802" s="1">
        <v>1.66161057336931E-5</v>
      </c>
      <c r="S802">
        <v>47.164013292885599</v>
      </c>
      <c r="T802">
        <v>22920.802045417498</v>
      </c>
      <c r="U802">
        <v>21745.074573578899</v>
      </c>
      <c r="V802">
        <v>1.82880914929483</v>
      </c>
      <c r="W802">
        <v>2.7623956925592998</v>
      </c>
      <c r="X802">
        <v>1.42251008403361E-2</v>
      </c>
      <c r="Y802">
        <v>7.3043999999999998E-2</v>
      </c>
      <c r="Z802">
        <v>2.9359574460211402</v>
      </c>
      <c r="AA802">
        <v>-3288.3705359999999</v>
      </c>
      <c r="AB802">
        <v>-3372.2076940000002</v>
      </c>
      <c r="AC802">
        <v>476</v>
      </c>
      <c r="AD802">
        <v>17.009820000000001</v>
      </c>
      <c r="AE802">
        <v>12.93858</v>
      </c>
      <c r="AF802">
        <v>16.437460000000002</v>
      </c>
      <c r="AG802">
        <v>0.34546300000000002</v>
      </c>
      <c r="AH802">
        <v>2.47668</v>
      </c>
      <c r="AI802">
        <v>16.37154</v>
      </c>
      <c r="AJ802">
        <v>12.40063</v>
      </c>
      <c r="AK802">
        <v>16.37154</v>
      </c>
      <c r="AL802">
        <v>0.36414200000000002</v>
      </c>
      <c r="AM802">
        <v>2.29251</v>
      </c>
      <c r="AP802" t="s">
        <v>1577</v>
      </c>
    </row>
    <row r="803" spans="1:42" x14ac:dyDescent="0.4">
      <c r="A803" t="s">
        <v>1578</v>
      </c>
      <c r="B803">
        <v>16.060400000000001</v>
      </c>
      <c r="C803">
        <v>0</v>
      </c>
      <c r="D803">
        <v>0</v>
      </c>
      <c r="E803">
        <v>0</v>
      </c>
      <c r="F803">
        <v>16.060400000000001</v>
      </c>
      <c r="G803">
        <v>0</v>
      </c>
      <c r="H803">
        <v>0</v>
      </c>
      <c r="I803">
        <v>0</v>
      </c>
      <c r="J803">
        <v>44.116999999999997</v>
      </c>
      <c r="K803">
        <v>9.8604803883878809</v>
      </c>
      <c r="L803">
        <v>0</v>
      </c>
      <c r="M803">
        <v>0</v>
      </c>
      <c r="N803" s="1">
        <v>-7.2945467231968297E-6</v>
      </c>
      <c r="O803">
        <v>9.8604671044703895</v>
      </c>
      <c r="P803">
        <v>0</v>
      </c>
      <c r="Q803">
        <v>-2.8581404247929901E-4</v>
      </c>
      <c r="R803">
        <v>-1.2979493135642801E-4</v>
      </c>
      <c r="S803">
        <v>56.824370320609397</v>
      </c>
      <c r="T803">
        <v>11379.382283474701</v>
      </c>
      <c r="U803">
        <v>5524.9734347270696</v>
      </c>
      <c r="V803">
        <v>2.4330266155296898</v>
      </c>
      <c r="W803">
        <v>3.8663359261305601</v>
      </c>
      <c r="X803">
        <v>1.43061743697479E-2</v>
      </c>
      <c r="Y803">
        <v>5.4876999999999898E-2</v>
      </c>
      <c r="Z803">
        <v>3.0550071745909602</v>
      </c>
      <c r="AA803">
        <v>-3301.9718240000002</v>
      </c>
      <c r="AB803">
        <v>-3380.612811</v>
      </c>
      <c r="AC803">
        <v>476</v>
      </c>
      <c r="AD803">
        <v>7.9606700000000004</v>
      </c>
      <c r="AE803">
        <v>5.7507200000000003</v>
      </c>
      <c r="AF803">
        <v>7.9161099999999998</v>
      </c>
      <c r="AG803">
        <v>0.69584599999999996</v>
      </c>
      <c r="AH803">
        <v>1.0045299999999999</v>
      </c>
      <c r="AI803">
        <v>3.8403100000000001</v>
      </c>
      <c r="AJ803">
        <v>1.90666</v>
      </c>
      <c r="AK803">
        <v>3.8341500000000002</v>
      </c>
      <c r="AL803">
        <v>1.4331799999999999</v>
      </c>
      <c r="AM803">
        <v>0.25956200000000001</v>
      </c>
      <c r="AP803" t="s">
        <v>1578</v>
      </c>
    </row>
    <row r="804" spans="1:42" x14ac:dyDescent="0.4">
      <c r="A804" t="s">
        <v>452</v>
      </c>
      <c r="B804">
        <v>6.9409999999999998</v>
      </c>
      <c r="C804">
        <v>0</v>
      </c>
      <c r="D804">
        <v>0</v>
      </c>
      <c r="E804">
        <v>0</v>
      </c>
      <c r="F804">
        <v>20.07</v>
      </c>
      <c r="G804">
        <v>0</v>
      </c>
      <c r="H804">
        <v>0</v>
      </c>
      <c r="I804">
        <v>-9.9436826369550904</v>
      </c>
      <c r="J804">
        <v>17.806717850730301</v>
      </c>
      <c r="K804">
        <v>6.6876618440266702</v>
      </c>
      <c r="L804">
        <v>0</v>
      </c>
      <c r="M804">
        <v>0</v>
      </c>
      <c r="N804">
        <v>-5.2141292422819799E-2</v>
      </c>
      <c r="O804">
        <v>20.255245165907599</v>
      </c>
      <c r="P804">
        <v>0</v>
      </c>
      <c r="Q804">
        <v>-4.1288157209439298E-2</v>
      </c>
      <c r="R804">
        <v>-7.8353366002046103</v>
      </c>
      <c r="S804">
        <v>18.056378770895101</v>
      </c>
      <c r="T804">
        <v>2480.5803220405101</v>
      </c>
      <c r="U804">
        <v>2445.92122555999</v>
      </c>
      <c r="V804">
        <v>0.64617824139785796</v>
      </c>
      <c r="W804">
        <v>1.0253028814101299</v>
      </c>
      <c r="X804">
        <v>2.2163956521739098E-2</v>
      </c>
      <c r="Y804">
        <v>7.0986999999999995E-2</v>
      </c>
      <c r="Z804">
        <v>1.38239284811531</v>
      </c>
      <c r="AA804">
        <v>-959.68867820000003</v>
      </c>
      <c r="AB804">
        <v>-975.58785379999995</v>
      </c>
      <c r="AC804">
        <v>138</v>
      </c>
      <c r="AD804">
        <v>5.7184699999999999</v>
      </c>
      <c r="AE804">
        <v>4.1127599999999997</v>
      </c>
      <c r="AF804">
        <v>5.4418800000000003</v>
      </c>
      <c r="AG804">
        <v>1.1120099999999999</v>
      </c>
      <c r="AH804">
        <v>0.51780099999999996</v>
      </c>
      <c r="AI804">
        <v>5.9681699999999998</v>
      </c>
      <c r="AJ804">
        <v>4.9243300000000003</v>
      </c>
      <c r="AK804">
        <v>5.94557</v>
      </c>
      <c r="AL804">
        <v>1.1277699999999999</v>
      </c>
      <c r="AM804">
        <v>0.50187599999999999</v>
      </c>
      <c r="AP804" t="s">
        <v>452</v>
      </c>
    </row>
    <row r="805" spans="1:42" x14ac:dyDescent="0.4">
      <c r="A805" t="s">
        <v>1580</v>
      </c>
      <c r="B805">
        <v>10.4146</v>
      </c>
      <c r="C805">
        <v>0</v>
      </c>
      <c r="D805">
        <v>0</v>
      </c>
      <c r="E805">
        <v>5.20729999920058</v>
      </c>
      <c r="F805">
        <v>18.589941643719499</v>
      </c>
      <c r="G805">
        <v>0</v>
      </c>
      <c r="H805">
        <v>5.20729999920058</v>
      </c>
      <c r="I805">
        <v>5.5924964314097103</v>
      </c>
      <c r="J805">
        <v>17.7287877188928</v>
      </c>
      <c r="K805">
        <v>4.8421916374179297</v>
      </c>
      <c r="L805">
        <v>0</v>
      </c>
      <c r="M805">
        <v>0</v>
      </c>
      <c r="N805">
        <v>-2.8550206004862599</v>
      </c>
      <c r="O805">
        <v>19.736887280052201</v>
      </c>
      <c r="P805">
        <v>0</v>
      </c>
      <c r="Q805">
        <v>-1.1899658153074599</v>
      </c>
      <c r="R805">
        <v>3.8655526319313802</v>
      </c>
      <c r="S805">
        <v>17.252704440363701</v>
      </c>
      <c r="T805">
        <v>3432.4139688093201</v>
      </c>
      <c r="U805">
        <v>1648.8373495473099</v>
      </c>
      <c r="V805">
        <v>2.1502461726257298</v>
      </c>
      <c r="W805">
        <v>6.5347164328406997</v>
      </c>
      <c r="X805">
        <v>1.63540416666666E-2</v>
      </c>
      <c r="Y805">
        <v>3.9169000000000002E-2</v>
      </c>
      <c r="Z805">
        <v>1.35161340817744</v>
      </c>
      <c r="AA805">
        <v>-834.81332699999996</v>
      </c>
      <c r="AB805">
        <v>-854.53713100000004</v>
      </c>
      <c r="AC805">
        <v>120</v>
      </c>
      <c r="AD805">
        <v>9.1002100000000006</v>
      </c>
      <c r="AE805">
        <v>5.60398</v>
      </c>
      <c r="AF805">
        <v>6.08561</v>
      </c>
      <c r="AG805">
        <v>0.66497300000000004</v>
      </c>
      <c r="AH805">
        <v>1.1016999999999999</v>
      </c>
      <c r="AI805">
        <v>4.5349000000000004</v>
      </c>
      <c r="AJ805">
        <v>3.4237899999999999</v>
      </c>
      <c r="AK805">
        <v>4.5349000000000004</v>
      </c>
      <c r="AL805">
        <v>1.38429</v>
      </c>
      <c r="AM805">
        <v>0.326955</v>
      </c>
      <c r="AP805" t="s">
        <v>1580</v>
      </c>
    </row>
    <row r="806" spans="1:42" x14ac:dyDescent="0.4">
      <c r="A806" t="s">
        <v>453</v>
      </c>
      <c r="B806">
        <v>12.658300000000001</v>
      </c>
      <c r="C806">
        <v>0</v>
      </c>
      <c r="D806">
        <v>0</v>
      </c>
      <c r="E806">
        <v>-5.1943062152472796</v>
      </c>
      <c r="F806">
        <v>14.6471415556839</v>
      </c>
      <c r="G806">
        <v>0</v>
      </c>
      <c r="H806">
        <v>-2.4682263640086499</v>
      </c>
      <c r="I806">
        <v>-6.3842349082124299</v>
      </c>
      <c r="J806">
        <v>14.913678674719201</v>
      </c>
      <c r="K806">
        <v>12.0474342631861</v>
      </c>
      <c r="L806">
        <v>0</v>
      </c>
      <c r="M806">
        <v>0</v>
      </c>
      <c r="N806">
        <v>-3.31733367618562</v>
      </c>
      <c r="O806">
        <v>10.295428026394401</v>
      </c>
      <c r="P806">
        <v>0</v>
      </c>
      <c r="Q806">
        <v>-3.8030770353008698</v>
      </c>
      <c r="R806">
        <v>-7.0555699808851999</v>
      </c>
      <c r="S806">
        <v>16.883605635229902</v>
      </c>
      <c r="T806">
        <v>2765.1140226372599</v>
      </c>
      <c r="U806">
        <v>2094.1325705555901</v>
      </c>
      <c r="V806">
        <v>1.08822915626078</v>
      </c>
      <c r="W806">
        <v>2.91267590777103</v>
      </c>
      <c r="X806">
        <v>2.4655887323943599E-2</v>
      </c>
      <c r="Y806">
        <v>0.18228800000000001</v>
      </c>
      <c r="Z806">
        <v>1.6378347801940201</v>
      </c>
      <c r="AA806">
        <v>-939.58323859999996</v>
      </c>
      <c r="AB806">
        <v>-961.03915119999999</v>
      </c>
      <c r="AC806">
        <v>142</v>
      </c>
      <c r="AD806">
        <v>7.1023100000000001</v>
      </c>
      <c r="AE806">
        <v>5.2751599999999996</v>
      </c>
      <c r="AF806">
        <v>7.1004300000000002</v>
      </c>
      <c r="AG806">
        <v>0.88317900000000005</v>
      </c>
      <c r="AH806">
        <v>0.72216400000000003</v>
      </c>
      <c r="AI806">
        <v>5.1640199999999998</v>
      </c>
      <c r="AJ806">
        <v>3.2135600000000002</v>
      </c>
      <c r="AK806">
        <v>5.1640199999999998</v>
      </c>
      <c r="AL806">
        <v>1.1661600000000001</v>
      </c>
      <c r="AM806">
        <v>0.440249</v>
      </c>
      <c r="AP806" t="s">
        <v>453</v>
      </c>
    </row>
    <row r="807" spans="1:42" x14ac:dyDescent="0.4">
      <c r="A807" t="s">
        <v>455</v>
      </c>
      <c r="B807">
        <v>12.6594</v>
      </c>
      <c r="C807">
        <v>0</v>
      </c>
      <c r="D807">
        <v>0</v>
      </c>
      <c r="E807">
        <v>-4.1546341500862098</v>
      </c>
      <c r="F807">
        <v>14.441355528098301</v>
      </c>
      <c r="G807">
        <v>0</v>
      </c>
      <c r="H807">
        <v>-3.2643902149045698</v>
      </c>
      <c r="I807">
        <v>-6.4183366652572298</v>
      </c>
      <c r="J807">
        <v>15.434620690715001</v>
      </c>
      <c r="K807">
        <v>12.4280193438154</v>
      </c>
      <c r="L807">
        <v>0</v>
      </c>
      <c r="M807">
        <v>0</v>
      </c>
      <c r="N807">
        <v>-0.98533356643957304</v>
      </c>
      <c r="O807">
        <v>10.6559355430234</v>
      </c>
      <c r="P807">
        <v>0</v>
      </c>
      <c r="Q807">
        <v>-5.1736729829567203</v>
      </c>
      <c r="R807">
        <v>-6.60800925018561</v>
      </c>
      <c r="S807">
        <v>17.084222161962799</v>
      </c>
      <c r="T807">
        <v>2821.7403175163399</v>
      </c>
      <c r="U807">
        <v>2262.5006658656098</v>
      </c>
      <c r="V807">
        <v>0.98345608980130195</v>
      </c>
      <c r="W807">
        <v>2.6200309205721002</v>
      </c>
      <c r="X807">
        <v>1.6955316901408401E-2</v>
      </c>
      <c r="Y807">
        <v>7.5676999999999994E-2</v>
      </c>
      <c r="Z807">
        <v>1.4856539331465399</v>
      </c>
      <c r="AA807">
        <v>-955.90594739999995</v>
      </c>
      <c r="AB807">
        <v>-971.09688800000004</v>
      </c>
      <c r="AC807">
        <v>142</v>
      </c>
      <c r="AD807">
        <v>7.2319300000000002</v>
      </c>
      <c r="AE807">
        <v>5.4992200000000002</v>
      </c>
      <c r="AF807">
        <v>7.2319300000000002</v>
      </c>
      <c r="AG807">
        <v>0.85731199999999996</v>
      </c>
      <c r="AH807">
        <v>0.746286</v>
      </c>
      <c r="AI807">
        <v>6.3953600000000002</v>
      </c>
      <c r="AJ807">
        <v>4.3640100000000004</v>
      </c>
      <c r="AK807">
        <v>6.3953600000000002</v>
      </c>
      <c r="AL807">
        <v>1.0692200000000001</v>
      </c>
      <c r="AM807">
        <v>0.50429299999999999</v>
      </c>
      <c r="AP807" t="s">
        <v>455</v>
      </c>
    </row>
    <row r="808" spans="1:42" x14ac:dyDescent="0.4">
      <c r="A808" t="s">
        <v>456</v>
      </c>
      <c r="B808">
        <v>15.680199999999999</v>
      </c>
      <c r="C808">
        <v>0</v>
      </c>
      <c r="D808">
        <v>0</v>
      </c>
      <c r="E808">
        <v>-6.9860162524631297</v>
      </c>
      <c r="F808">
        <v>15.0790174285435</v>
      </c>
      <c r="G808">
        <v>0</v>
      </c>
      <c r="H808">
        <v>-5.5498801453995101</v>
      </c>
      <c r="I808">
        <v>-5.4086896440426502</v>
      </c>
      <c r="J808">
        <v>14.976950567993599</v>
      </c>
      <c r="K808">
        <v>15.5044687082202</v>
      </c>
      <c r="L808">
        <v>0</v>
      </c>
      <c r="M808">
        <v>0</v>
      </c>
      <c r="N808">
        <v>-8.8906114970535004</v>
      </c>
      <c r="O808">
        <v>16.783461613972801</v>
      </c>
      <c r="P808">
        <v>0</v>
      </c>
      <c r="Q808">
        <v>-5.57451555480446</v>
      </c>
      <c r="R808">
        <v>-7.3199599877483603</v>
      </c>
      <c r="S808">
        <v>14.3576730013825</v>
      </c>
      <c r="T808">
        <v>3541.18028223393</v>
      </c>
      <c r="U808">
        <v>3736.1343632284102</v>
      </c>
      <c r="V808">
        <v>0.49730838286492102</v>
      </c>
      <c r="W808">
        <v>1.6194549213306599</v>
      </c>
      <c r="X808">
        <v>1.9338500000000002E-2</v>
      </c>
      <c r="Y808">
        <v>8.4888000000000005E-2</v>
      </c>
      <c r="Z808">
        <v>1.51610423421749</v>
      </c>
      <c r="AA808">
        <v>-947.14746160000004</v>
      </c>
      <c r="AB808">
        <v>-965.01510540000004</v>
      </c>
      <c r="AC808">
        <v>142</v>
      </c>
      <c r="AD808">
        <v>8.9903099999999991</v>
      </c>
      <c r="AE808">
        <v>6.4349299999999996</v>
      </c>
      <c r="AF808">
        <v>8.9864099999999993</v>
      </c>
      <c r="AG808">
        <v>0.68279900000000004</v>
      </c>
      <c r="AH808">
        <v>1.0603400000000001</v>
      </c>
      <c r="AI808">
        <v>9.3493300000000001</v>
      </c>
      <c r="AJ808">
        <v>6.7775600000000003</v>
      </c>
      <c r="AK808">
        <v>9.3493300000000001</v>
      </c>
      <c r="AL808">
        <v>0.64717000000000002</v>
      </c>
      <c r="AM808">
        <v>1.1338600000000001</v>
      </c>
      <c r="AP808" t="s">
        <v>456</v>
      </c>
    </row>
    <row r="809" spans="1:42" x14ac:dyDescent="0.4">
      <c r="A809" t="s">
        <v>457</v>
      </c>
      <c r="B809">
        <v>17.299900000000001</v>
      </c>
      <c r="C809">
        <v>0</v>
      </c>
      <c r="D809">
        <v>0</v>
      </c>
      <c r="E809">
        <v>0</v>
      </c>
      <c r="F809">
        <v>18.0396</v>
      </c>
      <c r="G809">
        <v>0</v>
      </c>
      <c r="H809">
        <v>0</v>
      </c>
      <c r="I809">
        <v>0</v>
      </c>
      <c r="J809">
        <v>24.677</v>
      </c>
      <c r="K809">
        <v>16.5526614356659</v>
      </c>
      <c r="L809">
        <v>0</v>
      </c>
      <c r="M809">
        <v>0</v>
      </c>
      <c r="N809">
        <v>0.57028627111234098</v>
      </c>
      <c r="O809">
        <v>16.152699615660001</v>
      </c>
      <c r="P809">
        <v>0</v>
      </c>
      <c r="Q809">
        <v>-2.1405083852547899</v>
      </c>
      <c r="R809">
        <v>2.0831021238823699</v>
      </c>
      <c r="S809">
        <v>21.724403081308498</v>
      </c>
      <c r="T809">
        <v>7701.27900283908</v>
      </c>
      <c r="U809">
        <v>5808.45730176713</v>
      </c>
      <c r="V809">
        <v>2.17059620045712</v>
      </c>
      <c r="W809">
        <v>6.2441444456615498</v>
      </c>
      <c r="X809">
        <v>0.12445393269230701</v>
      </c>
      <c r="Y809">
        <v>1.816316</v>
      </c>
      <c r="Z809">
        <v>2.2866851716262402</v>
      </c>
      <c r="AA809">
        <v>-2202.7804369999999</v>
      </c>
      <c r="AB809">
        <v>-2269.9297379999998</v>
      </c>
      <c r="AC809">
        <v>312</v>
      </c>
      <c r="AD809">
        <v>6.5273199999999996</v>
      </c>
      <c r="AE809">
        <v>5.7553200000000002</v>
      </c>
      <c r="AF809">
        <v>6.5273199999999996</v>
      </c>
      <c r="AG809">
        <v>1.40591</v>
      </c>
      <c r="AH809">
        <v>0.45066800000000001</v>
      </c>
      <c r="AI809">
        <v>5.8905599999999998</v>
      </c>
      <c r="AJ809">
        <v>3.8310499999999998</v>
      </c>
      <c r="AK809">
        <v>5.3237300000000003</v>
      </c>
      <c r="AL809">
        <v>1.8640600000000001</v>
      </c>
      <c r="AM809">
        <v>0.26522699999999999</v>
      </c>
      <c r="AP809" t="s">
        <v>457</v>
      </c>
    </row>
    <row r="810" spans="1:42" x14ac:dyDescent="0.4">
      <c r="A810" t="s">
        <v>458</v>
      </c>
      <c r="B810">
        <v>19.537273299999999</v>
      </c>
      <c r="C810">
        <v>0</v>
      </c>
      <c r="D810">
        <v>0</v>
      </c>
      <c r="E810">
        <v>-6.51242443188963</v>
      </c>
      <c r="F810">
        <v>18.419917915610199</v>
      </c>
      <c r="G810">
        <v>0</v>
      </c>
      <c r="H810">
        <v>-6.51242443188963</v>
      </c>
      <c r="I810">
        <v>-9.2099589547425698</v>
      </c>
      <c r="J810">
        <v>15.9521168523107</v>
      </c>
      <c r="K810">
        <v>19.629299951820599</v>
      </c>
      <c r="L810">
        <v>0</v>
      </c>
      <c r="M810">
        <v>0</v>
      </c>
      <c r="N810">
        <v>-6.5431000432784501</v>
      </c>
      <c r="O810">
        <v>18.506681080734602</v>
      </c>
      <c r="P810">
        <v>0</v>
      </c>
      <c r="Q810">
        <v>-6.5431000263799897</v>
      </c>
      <c r="R810">
        <v>-9.2533403878022398</v>
      </c>
      <c r="S810">
        <v>16.0272558034534</v>
      </c>
      <c r="T810">
        <v>5740.7675813323103</v>
      </c>
      <c r="U810">
        <v>5822.2724075196202</v>
      </c>
      <c r="V810">
        <v>0.21813637712877501</v>
      </c>
      <c r="W810">
        <v>0.66009186122132402</v>
      </c>
      <c r="X810">
        <v>3.1290876404494301E-2</v>
      </c>
      <c r="Y810">
        <v>0.112902999999999</v>
      </c>
      <c r="Z810">
        <v>2.4939841784122398</v>
      </c>
      <c r="AA810">
        <v>-2296.8729790000002</v>
      </c>
      <c r="AB810">
        <v>-2377.1228190000002</v>
      </c>
      <c r="AC810">
        <v>356</v>
      </c>
      <c r="AD810">
        <v>5.2947300000000004</v>
      </c>
      <c r="AE810">
        <v>4.4544300000000003</v>
      </c>
      <c r="AF810">
        <v>5.2947300000000004</v>
      </c>
      <c r="AG810">
        <v>1.3363700000000001</v>
      </c>
      <c r="AH810">
        <v>0.42712600000000001</v>
      </c>
      <c r="AI810">
        <v>5.3670900000000001</v>
      </c>
      <c r="AJ810">
        <v>4.2434799999999999</v>
      </c>
      <c r="AK810">
        <v>5.2242100000000002</v>
      </c>
      <c r="AL810">
        <v>1.3176699999999999</v>
      </c>
      <c r="AM810">
        <v>0.42150300000000002</v>
      </c>
      <c r="AP810" t="s">
        <v>458</v>
      </c>
    </row>
    <row r="811" spans="1:42" x14ac:dyDescent="0.4">
      <c r="A811" t="s">
        <v>459</v>
      </c>
      <c r="B811">
        <v>19.498561970000001</v>
      </c>
      <c r="C811">
        <v>0</v>
      </c>
      <c r="D811">
        <v>0</v>
      </c>
      <c r="E811">
        <v>-6.4995206552258198</v>
      </c>
      <c r="F811">
        <v>18.3834205236735</v>
      </c>
      <c r="G811">
        <v>0</v>
      </c>
      <c r="H811">
        <v>-6.4995206552258198</v>
      </c>
      <c r="I811">
        <v>-9.1917102587803008</v>
      </c>
      <c r="J811">
        <v>15.920509183718201</v>
      </c>
      <c r="K811">
        <v>19.629658443249301</v>
      </c>
      <c r="L811">
        <v>0</v>
      </c>
      <c r="M811">
        <v>0</v>
      </c>
      <c r="N811">
        <v>-6.5432194809314996</v>
      </c>
      <c r="O811">
        <v>18.507019395473499</v>
      </c>
      <c r="P811">
        <v>0</v>
      </c>
      <c r="Q811">
        <v>-6.5432194631575404</v>
      </c>
      <c r="R811">
        <v>-9.2535096655863303</v>
      </c>
      <c r="S811">
        <v>16.027548837574098</v>
      </c>
      <c r="T811">
        <v>5706.7107247169597</v>
      </c>
      <c r="U811">
        <v>5822.5916325139297</v>
      </c>
      <c r="V811">
        <v>0.19799178769326201</v>
      </c>
      <c r="W811">
        <v>0.52470545937851998</v>
      </c>
      <c r="X811">
        <v>3.2402662921348302E-2</v>
      </c>
      <c r="Y811">
        <v>0.115761999999999</v>
      </c>
      <c r="Z811">
        <v>2.5744372082233098</v>
      </c>
      <c r="AA811">
        <v>-2292.966813</v>
      </c>
      <c r="AB811">
        <v>-2377.1228630000001</v>
      </c>
      <c r="AC811">
        <v>356</v>
      </c>
      <c r="AD811">
        <v>5.2498399999999998</v>
      </c>
      <c r="AE811">
        <v>4.3266799999999996</v>
      </c>
      <c r="AF811">
        <v>5.2410199999999998</v>
      </c>
      <c r="AG811">
        <v>1.3443499999999999</v>
      </c>
      <c r="AH811">
        <v>0.40822700000000001</v>
      </c>
      <c r="AI811">
        <v>5.3568800000000003</v>
      </c>
      <c r="AJ811">
        <v>4.2376399999999999</v>
      </c>
      <c r="AK811">
        <v>5.2320200000000003</v>
      </c>
      <c r="AL811">
        <v>1.31759</v>
      </c>
      <c r="AM811">
        <v>0.41089999999999999</v>
      </c>
      <c r="AP811" t="s">
        <v>459</v>
      </c>
    </row>
    <row r="812" spans="1:42" x14ac:dyDescent="0.4">
      <c r="A812" t="s">
        <v>1582</v>
      </c>
      <c r="B812">
        <v>10.540699999999999</v>
      </c>
      <c r="C812">
        <v>0</v>
      </c>
      <c r="D812">
        <v>0</v>
      </c>
      <c r="E812">
        <v>-4.2403940495956904</v>
      </c>
      <c r="F812">
        <v>11.0402683782665</v>
      </c>
      <c r="G812">
        <v>0</v>
      </c>
      <c r="H812">
        <v>-3.0330339731706299</v>
      </c>
      <c r="I812">
        <v>-5.5540265816822503</v>
      </c>
      <c r="J812">
        <v>12.613789378595101</v>
      </c>
      <c r="K812">
        <v>10.4939232409588</v>
      </c>
      <c r="L812">
        <v>0</v>
      </c>
      <c r="M812">
        <v>0</v>
      </c>
      <c r="N812">
        <v>-4.9373606585574796</v>
      </c>
      <c r="O812">
        <v>10.917811126149999</v>
      </c>
      <c r="P812">
        <v>0</v>
      </c>
      <c r="Q812">
        <v>-2.6096916619734798</v>
      </c>
      <c r="R812">
        <v>-5.4310798540532499</v>
      </c>
      <c r="S812">
        <v>12.446853865927199</v>
      </c>
      <c r="T812">
        <v>1467.89387660376</v>
      </c>
      <c r="U812">
        <v>1426.04441067329</v>
      </c>
      <c r="V812">
        <v>0.16205669368956499</v>
      </c>
      <c r="W812">
        <v>0.45040211515473999</v>
      </c>
      <c r="X812">
        <v>2.0116245614035001E-2</v>
      </c>
      <c r="Y812">
        <v>0.20890900000000001</v>
      </c>
      <c r="Z812">
        <v>1.5302291268157799</v>
      </c>
      <c r="AA812">
        <v>-759.96875869999997</v>
      </c>
      <c r="AB812">
        <v>-790.5684996</v>
      </c>
      <c r="AC812">
        <v>114</v>
      </c>
      <c r="AD812">
        <v>4.9179399999999998</v>
      </c>
      <c r="AE812">
        <v>2.5064199999999999</v>
      </c>
      <c r="AF812">
        <v>4.9179399999999998</v>
      </c>
      <c r="AG812">
        <v>1.41245</v>
      </c>
      <c r="AH812">
        <v>0.30811699999999997</v>
      </c>
      <c r="AI812">
        <v>4.5821800000000001</v>
      </c>
      <c r="AJ812">
        <v>2.2254900000000002</v>
      </c>
      <c r="AK812">
        <v>4.5785499999999999</v>
      </c>
      <c r="AL812">
        <v>1.4539</v>
      </c>
      <c r="AM812">
        <v>0.27663500000000002</v>
      </c>
      <c r="AP812" t="s">
        <v>1582</v>
      </c>
    </row>
    <row r="813" spans="1:42" x14ac:dyDescent="0.4">
      <c r="A813" t="s">
        <v>1583</v>
      </c>
      <c r="B813">
        <v>10.6671</v>
      </c>
      <c r="C813">
        <v>0</v>
      </c>
      <c r="D813">
        <v>0</v>
      </c>
      <c r="E813">
        <v>-4.3398193301108803</v>
      </c>
      <c r="F813">
        <v>11.1945168663947</v>
      </c>
      <c r="G813">
        <v>0</v>
      </c>
      <c r="H813">
        <v>-2.9914055600537099</v>
      </c>
      <c r="I813">
        <v>-5.4992909901441402</v>
      </c>
      <c r="J813">
        <v>12.5958731742185</v>
      </c>
      <c r="K813">
        <v>10.496759912461799</v>
      </c>
      <c r="L813">
        <v>0</v>
      </c>
      <c r="M813">
        <v>0</v>
      </c>
      <c r="N813">
        <v>-4.9464163126630396</v>
      </c>
      <c r="O813">
        <v>10.916248228260001</v>
      </c>
      <c r="P813">
        <v>0</v>
      </c>
      <c r="Q813">
        <v>-2.6102346510307801</v>
      </c>
      <c r="R813">
        <v>-5.4378354359129704</v>
      </c>
      <c r="S813">
        <v>12.4436556074248</v>
      </c>
      <c r="T813">
        <v>1504.1113921311201</v>
      </c>
      <c r="U813">
        <v>1425.85922439563</v>
      </c>
      <c r="V813">
        <v>0.20614989765715999</v>
      </c>
      <c r="W813">
        <v>0.57342944429071796</v>
      </c>
      <c r="X813">
        <v>1.7039947368420998E-2</v>
      </c>
      <c r="Y813">
        <v>0.13925599999999899</v>
      </c>
      <c r="Z813">
        <v>1.4563727047567401</v>
      </c>
      <c r="AA813">
        <v>-771.13901620000001</v>
      </c>
      <c r="AB813">
        <v>-790.56852490000006</v>
      </c>
      <c r="AC813">
        <v>114</v>
      </c>
      <c r="AD813">
        <v>5.2055499999999997</v>
      </c>
      <c r="AE813">
        <v>2.7755899999999998</v>
      </c>
      <c r="AF813">
        <v>5.2055499999999997</v>
      </c>
      <c r="AG813">
        <v>1.3784400000000001</v>
      </c>
      <c r="AH813">
        <v>0.32297399999999998</v>
      </c>
      <c r="AI813">
        <v>4.58019</v>
      </c>
      <c r="AJ813">
        <v>2.2161599999999999</v>
      </c>
      <c r="AK813">
        <v>4.5801299999999996</v>
      </c>
      <c r="AL813">
        <v>1.4540900000000001</v>
      </c>
      <c r="AM813">
        <v>0.27659899999999998</v>
      </c>
      <c r="AP813" t="s">
        <v>1583</v>
      </c>
    </row>
    <row r="814" spans="1:42" x14ac:dyDescent="0.4">
      <c r="A814" t="s">
        <v>460</v>
      </c>
      <c r="B814">
        <v>18.270225010000001</v>
      </c>
      <c r="C814">
        <v>0</v>
      </c>
      <c r="D814">
        <v>0</v>
      </c>
      <c r="E814">
        <v>9.1351125050000004</v>
      </c>
      <c r="F814">
        <v>15.8224789915178</v>
      </c>
      <c r="G814">
        <v>0</v>
      </c>
      <c r="H814">
        <v>9.1351125050000004</v>
      </c>
      <c r="I814">
        <v>5.27415966383926</v>
      </c>
      <c r="J814">
        <v>14.917576253445199</v>
      </c>
      <c r="K814">
        <v>18.310876176592199</v>
      </c>
      <c r="L814">
        <v>0</v>
      </c>
      <c r="M814">
        <v>0</v>
      </c>
      <c r="N814">
        <v>9.1554379439706306</v>
      </c>
      <c r="O814">
        <v>15.857683207370201</v>
      </c>
      <c r="P814">
        <v>0</v>
      </c>
      <c r="Q814">
        <v>9.1554382275553099</v>
      </c>
      <c r="R814">
        <v>5.2858942380722302</v>
      </c>
      <c r="S814">
        <v>14.950767111204</v>
      </c>
      <c r="T814">
        <v>4312.3766934907699</v>
      </c>
      <c r="U814">
        <v>4341.2254457864401</v>
      </c>
      <c r="V814">
        <v>7.1630632901063196E-2</v>
      </c>
      <c r="W814">
        <v>0.19820738484054401</v>
      </c>
      <c r="X814">
        <v>5.0249245283018598E-3</v>
      </c>
      <c r="Y814">
        <v>1.7004999999999899E-2</v>
      </c>
      <c r="Z814">
        <v>1.0014561627083001</v>
      </c>
      <c r="AA814">
        <v>-736.4450531</v>
      </c>
      <c r="AB814">
        <v>-745.00644209999996</v>
      </c>
      <c r="AC814">
        <v>106</v>
      </c>
      <c r="AD814">
        <v>15.02777</v>
      </c>
      <c r="AE814">
        <v>7.9466799999999997</v>
      </c>
      <c r="AF814">
        <v>15.02777</v>
      </c>
      <c r="AG814">
        <v>0.57229600000000003</v>
      </c>
      <c r="AH814">
        <v>1.39438</v>
      </c>
      <c r="AI814">
        <v>15.1014</v>
      </c>
      <c r="AJ814">
        <v>7.9358300000000002</v>
      </c>
      <c r="AK814">
        <v>15.09942</v>
      </c>
      <c r="AL814">
        <v>0.56849300000000003</v>
      </c>
      <c r="AM814">
        <v>1.40195</v>
      </c>
      <c r="AP814" t="s">
        <v>460</v>
      </c>
    </row>
    <row r="815" spans="1:42" x14ac:dyDescent="0.4">
      <c r="A815" t="s">
        <v>464</v>
      </c>
      <c r="B815">
        <v>11.2668</v>
      </c>
      <c r="C815">
        <v>0</v>
      </c>
      <c r="D815">
        <v>0</v>
      </c>
      <c r="E815">
        <v>0</v>
      </c>
      <c r="F815">
        <v>13.3604</v>
      </c>
      <c r="G815">
        <v>0</v>
      </c>
      <c r="H815">
        <v>0</v>
      </c>
      <c r="I815">
        <v>0</v>
      </c>
      <c r="J815">
        <v>26.282</v>
      </c>
      <c r="K815">
        <v>9.4724011466475702</v>
      </c>
      <c r="L815">
        <v>0</v>
      </c>
      <c r="M815">
        <v>0</v>
      </c>
      <c r="N815">
        <v>-5.2859888857542697E-2</v>
      </c>
      <c r="O815">
        <v>12.448228663127701</v>
      </c>
      <c r="P815">
        <v>0</v>
      </c>
      <c r="Q815">
        <v>0.18712523299466399</v>
      </c>
      <c r="R815">
        <v>7.5991183576985204</v>
      </c>
      <c r="S815">
        <v>21.957854896807</v>
      </c>
      <c r="T815">
        <v>3956.2019879510399</v>
      </c>
      <c r="U815">
        <v>2589.1520165349302</v>
      </c>
      <c r="V815">
        <v>2.67875024359294</v>
      </c>
      <c r="W815">
        <v>7.4328507031629103</v>
      </c>
      <c r="X815">
        <v>0.13164828205128201</v>
      </c>
      <c r="Y815">
        <v>0.39410999999999902</v>
      </c>
      <c r="Z815">
        <v>1.05843971677044</v>
      </c>
      <c r="AA815">
        <v>-1147.2569129999999</v>
      </c>
      <c r="AB815">
        <v>-1210.7267589999999</v>
      </c>
      <c r="AC815">
        <v>156</v>
      </c>
      <c r="AD815">
        <v>6.4214599999999997</v>
      </c>
      <c r="AE815">
        <v>5.18119</v>
      </c>
      <c r="AF815">
        <v>6.4186300000000003</v>
      </c>
      <c r="AG815">
        <v>1.7136400000000001</v>
      </c>
      <c r="AH815">
        <v>0.32212200000000002</v>
      </c>
      <c r="AI815">
        <v>3.68425</v>
      </c>
      <c r="AJ815">
        <v>1.75518</v>
      </c>
      <c r="AK815">
        <v>2.9821800000000001</v>
      </c>
      <c r="AL815">
        <v>2.61843</v>
      </c>
      <c r="AM815">
        <v>0.125113</v>
      </c>
      <c r="AP815" t="s">
        <v>464</v>
      </c>
    </row>
    <row r="816" spans="1:42" x14ac:dyDescent="0.4">
      <c r="A816" t="s">
        <v>1584</v>
      </c>
      <c r="B816">
        <v>32.976599999999998</v>
      </c>
      <c r="C816">
        <v>0</v>
      </c>
      <c r="D816">
        <v>0</v>
      </c>
      <c r="E816">
        <v>16.488299999999999</v>
      </c>
      <c r="F816">
        <v>28.558573330437898</v>
      </c>
      <c r="G816">
        <v>0</v>
      </c>
      <c r="H816">
        <v>16.488299999999999</v>
      </c>
      <c r="I816">
        <v>9.5195244434793</v>
      </c>
      <c r="J816">
        <v>26.925281150621199</v>
      </c>
      <c r="K816">
        <v>33.260759903162899</v>
      </c>
      <c r="L816">
        <v>0</v>
      </c>
      <c r="M816">
        <v>0</v>
      </c>
      <c r="N816">
        <v>16.630379004635</v>
      </c>
      <c r="O816">
        <v>28.804664942291001</v>
      </c>
      <c r="P816">
        <v>0</v>
      </c>
      <c r="Q816">
        <v>16.630379029588699</v>
      </c>
      <c r="R816">
        <v>9.60155216907091</v>
      </c>
      <c r="S816">
        <v>27.157297827632799</v>
      </c>
      <c r="T816">
        <v>25357.2779598095</v>
      </c>
      <c r="U816">
        <v>26018.457758156099</v>
      </c>
      <c r="V816">
        <v>8.9237862672358198E-2</v>
      </c>
      <c r="W816">
        <v>0.25571763696215299</v>
      </c>
      <c r="X816">
        <v>1.2019626344086E-2</v>
      </c>
      <c r="Y816">
        <v>1.9839999999999899E-2</v>
      </c>
      <c r="Z816">
        <v>2.1212442912638099</v>
      </c>
      <c r="AA816">
        <v>-2623.4544510000001</v>
      </c>
      <c r="AB816">
        <v>-2668.11409</v>
      </c>
      <c r="AC816">
        <v>372</v>
      </c>
      <c r="AD816">
        <v>27.510570000000001</v>
      </c>
      <c r="AE816">
        <v>14.884589999999999</v>
      </c>
      <c r="AF816">
        <v>25.18665</v>
      </c>
      <c r="AG816">
        <v>0.27959499999999998</v>
      </c>
      <c r="AH816">
        <v>3.1631499999999999</v>
      </c>
      <c r="AI816">
        <v>27.959070000000001</v>
      </c>
      <c r="AJ816">
        <v>15.08169</v>
      </c>
      <c r="AK816">
        <v>27.959070000000001</v>
      </c>
      <c r="AL816">
        <v>0.27249000000000001</v>
      </c>
      <c r="AM816">
        <v>3.2448999999999999</v>
      </c>
      <c r="AP816" t="s">
        <v>1584</v>
      </c>
    </row>
    <row r="817" spans="1:42" x14ac:dyDescent="0.4">
      <c r="A817" t="s">
        <v>1585</v>
      </c>
      <c r="B817">
        <v>37.2911</v>
      </c>
      <c r="C817">
        <v>0</v>
      </c>
      <c r="D817">
        <v>0</v>
      </c>
      <c r="E817">
        <v>18.64555</v>
      </c>
      <c r="F817">
        <v>32.295039935065802</v>
      </c>
      <c r="G817">
        <v>0</v>
      </c>
      <c r="H817">
        <v>18.6455265919578</v>
      </c>
      <c r="I817">
        <v>10.7649997970491</v>
      </c>
      <c r="J817">
        <v>30.7196889912336</v>
      </c>
      <c r="K817">
        <v>37.850384613741603</v>
      </c>
      <c r="L817">
        <v>0</v>
      </c>
      <c r="M817">
        <v>0</v>
      </c>
      <c r="N817">
        <v>18.925199095315602</v>
      </c>
      <c r="O817">
        <v>32.779477361828498</v>
      </c>
      <c r="P817">
        <v>0</v>
      </c>
      <c r="Q817">
        <v>18.925180374232799</v>
      </c>
      <c r="R817">
        <v>10.9263386189002</v>
      </c>
      <c r="S817">
        <v>30.665784833471498</v>
      </c>
      <c r="T817">
        <v>36996.261004236498</v>
      </c>
      <c r="U817">
        <v>38047.5245468004</v>
      </c>
      <c r="V817">
        <v>0.18818049902473899</v>
      </c>
      <c r="W817">
        <v>0.69217983033533403</v>
      </c>
      <c r="X817">
        <v>3.0522160046728902E-2</v>
      </c>
      <c r="Y817">
        <v>0.19698099999999899</v>
      </c>
      <c r="Z817">
        <v>4.1435448459568303</v>
      </c>
      <c r="AA817">
        <v>-6047.8373259999998</v>
      </c>
      <c r="AB817">
        <v>-6302.3604590000004</v>
      </c>
      <c r="AC817">
        <v>856</v>
      </c>
      <c r="AD817">
        <v>18.86769</v>
      </c>
      <c r="AE817">
        <v>11.8721</v>
      </c>
      <c r="AF817">
        <v>18.86769</v>
      </c>
      <c r="AG817">
        <v>0.449382</v>
      </c>
      <c r="AH817">
        <v>1.8438699999999999</v>
      </c>
      <c r="AI817">
        <v>18.493220000000001</v>
      </c>
      <c r="AJ817">
        <v>11.67332</v>
      </c>
      <c r="AK817">
        <v>18.493220000000001</v>
      </c>
      <c r="AL817">
        <v>0.43696499999999999</v>
      </c>
      <c r="AM817">
        <v>1.8953500000000001</v>
      </c>
      <c r="AP817" t="s">
        <v>1585</v>
      </c>
    </row>
    <row r="818" spans="1:42" x14ac:dyDescent="0.4">
      <c r="A818" t="s">
        <v>1586</v>
      </c>
      <c r="B818">
        <v>37.471699999999998</v>
      </c>
      <c r="C818">
        <v>0</v>
      </c>
      <c r="D818">
        <v>0</v>
      </c>
      <c r="E818">
        <v>18.735849999999999</v>
      </c>
      <c r="F818">
        <v>32.451444122989301</v>
      </c>
      <c r="G818">
        <v>0</v>
      </c>
      <c r="H818">
        <v>18.735849999999999</v>
      </c>
      <c r="I818">
        <v>10.8171480409964</v>
      </c>
      <c r="J818">
        <v>30.595514931549399</v>
      </c>
      <c r="K818">
        <v>37.8381740397394</v>
      </c>
      <c r="L818">
        <v>0</v>
      </c>
      <c r="M818">
        <v>0</v>
      </c>
      <c r="N818">
        <v>18.9190864910633</v>
      </c>
      <c r="O818">
        <v>32.768821922308398</v>
      </c>
      <c r="P818">
        <v>0</v>
      </c>
      <c r="Q818">
        <v>18.919086996094801</v>
      </c>
      <c r="R818">
        <v>10.922938788837</v>
      </c>
      <c r="S818">
        <v>30.8947321910291</v>
      </c>
      <c r="T818">
        <v>37204.475937969299</v>
      </c>
      <c r="U818">
        <v>38306.7611358871</v>
      </c>
      <c r="V818">
        <v>0.14283211695405701</v>
      </c>
      <c r="W818">
        <v>0.29180113405570701</v>
      </c>
      <c r="X818">
        <v>1.06208387850467E-2</v>
      </c>
      <c r="Y818">
        <v>2.6513999999999899E-2</v>
      </c>
      <c r="Z818">
        <v>2.33121706773909</v>
      </c>
      <c r="AA818">
        <v>-3096.8864899999999</v>
      </c>
      <c r="AB818">
        <v>-3149.388989</v>
      </c>
      <c r="AC818">
        <v>428</v>
      </c>
      <c r="AD818">
        <v>32.003549999999997</v>
      </c>
      <c r="AE818">
        <v>17.551749999999998</v>
      </c>
      <c r="AF818">
        <v>32.003549999999997</v>
      </c>
      <c r="AG818">
        <v>0.22343299999999999</v>
      </c>
      <c r="AH818">
        <v>4.0736999999999997</v>
      </c>
      <c r="AI818">
        <v>32.354170000000003</v>
      </c>
      <c r="AJ818">
        <v>17.860910000000001</v>
      </c>
      <c r="AK818">
        <v>32.354170000000003</v>
      </c>
      <c r="AL818">
        <v>0.217004</v>
      </c>
      <c r="AM818">
        <v>4.1805700000000003</v>
      </c>
      <c r="AP818" t="s">
        <v>1586</v>
      </c>
    </row>
    <row r="819" spans="1:42" x14ac:dyDescent="0.4">
      <c r="A819" t="s">
        <v>465</v>
      </c>
      <c r="B819">
        <v>11.075699999999999</v>
      </c>
      <c r="C819">
        <v>0</v>
      </c>
      <c r="D819">
        <v>0</v>
      </c>
      <c r="E819">
        <v>0</v>
      </c>
      <c r="F819">
        <v>13.0433</v>
      </c>
      <c r="G819">
        <v>0</v>
      </c>
      <c r="H819">
        <v>0</v>
      </c>
      <c r="I819">
        <v>0</v>
      </c>
      <c r="J819">
        <v>25.7014</v>
      </c>
      <c r="K819">
        <v>10.097040638237401</v>
      </c>
      <c r="L819">
        <v>0</v>
      </c>
      <c r="M819">
        <v>0</v>
      </c>
      <c r="N819">
        <v>-1.45327119623675E-2</v>
      </c>
      <c r="O819">
        <v>12.6139436870754</v>
      </c>
      <c r="P819">
        <v>0</v>
      </c>
      <c r="Q819">
        <v>0.12363702266915901</v>
      </c>
      <c r="R819">
        <v>0.33247058548714697</v>
      </c>
      <c r="S819">
        <v>22.468079807760699</v>
      </c>
      <c r="T819">
        <v>3712.9187688659299</v>
      </c>
      <c r="U819">
        <v>2861.6133279102501</v>
      </c>
      <c r="V819">
        <v>2.5381176294714698</v>
      </c>
      <c r="W819">
        <v>5.2202519479764904</v>
      </c>
      <c r="X819">
        <v>8.5045808510638296E-2</v>
      </c>
      <c r="Y819">
        <v>0.470059</v>
      </c>
      <c r="Z819">
        <v>1.40746847075028</v>
      </c>
      <c r="AA819">
        <v>-1392.9636129999999</v>
      </c>
      <c r="AB819">
        <v>-1447.072506</v>
      </c>
      <c r="AC819">
        <v>188</v>
      </c>
      <c r="AD819">
        <v>6.2111700000000001</v>
      </c>
      <c r="AE819">
        <v>5.1807400000000001</v>
      </c>
      <c r="AF819">
        <v>6.19848</v>
      </c>
      <c r="AG819">
        <v>1.9388000000000001</v>
      </c>
      <c r="AH819">
        <v>0.26996100000000001</v>
      </c>
      <c r="AI819">
        <v>5.0823900000000002</v>
      </c>
      <c r="AJ819">
        <v>3.7412899999999998</v>
      </c>
      <c r="AK819">
        <v>4.9629500000000002</v>
      </c>
      <c r="AL819">
        <v>2.5155699999999999</v>
      </c>
      <c r="AM819">
        <v>0.15718099999999999</v>
      </c>
      <c r="AP819" t="s">
        <v>465</v>
      </c>
    </row>
    <row r="820" spans="1:42" x14ac:dyDescent="0.4">
      <c r="A820" t="s">
        <v>1587</v>
      </c>
      <c r="B820">
        <v>6.9569999999999999</v>
      </c>
      <c r="C820">
        <v>0</v>
      </c>
      <c r="D820">
        <v>0</v>
      </c>
      <c r="E820">
        <v>3.47850025949456</v>
      </c>
      <c r="F820">
        <v>14.8570189938862</v>
      </c>
      <c r="G820">
        <v>0</v>
      </c>
      <c r="H820">
        <v>3.47850025949456</v>
      </c>
      <c r="I820">
        <v>0.61716562532952701</v>
      </c>
      <c r="J820">
        <v>14.844194824092201</v>
      </c>
      <c r="K820">
        <v>6.5832163305629097</v>
      </c>
      <c r="L820">
        <v>0</v>
      </c>
      <c r="M820">
        <v>0</v>
      </c>
      <c r="N820">
        <v>3.29160582172914</v>
      </c>
      <c r="O820">
        <v>15.084444881040399</v>
      </c>
      <c r="P820">
        <v>0</v>
      </c>
      <c r="Q820">
        <v>3.2916180171062299</v>
      </c>
      <c r="R820">
        <v>2.7389988298848298</v>
      </c>
      <c r="S820">
        <v>14.831710268369999</v>
      </c>
      <c r="T820">
        <v>1534.30015032203</v>
      </c>
      <c r="U820">
        <v>1472.8505870863</v>
      </c>
      <c r="V820">
        <v>0.37012399983169397</v>
      </c>
      <c r="W820">
        <v>0.74017723189559104</v>
      </c>
      <c r="X820">
        <v>2.12918214285714E-2</v>
      </c>
      <c r="Y820">
        <v>0.14376699999999901</v>
      </c>
      <c r="Z820">
        <v>0.93346230437403399</v>
      </c>
      <c r="AA820">
        <v>-400.75162899999998</v>
      </c>
      <c r="AB820">
        <v>-408.10105329999999</v>
      </c>
      <c r="AC820">
        <v>56</v>
      </c>
      <c r="AD820">
        <v>11.80846</v>
      </c>
      <c r="AE820">
        <v>11.56903</v>
      </c>
      <c r="AF820">
        <v>11.80846</v>
      </c>
      <c r="AG820">
        <v>0.66485399999999995</v>
      </c>
      <c r="AH820">
        <v>1.0658000000000001</v>
      </c>
      <c r="AI820">
        <v>11.27773</v>
      </c>
      <c r="AJ820">
        <v>11.052</v>
      </c>
      <c r="AK820">
        <v>11.27773</v>
      </c>
      <c r="AL820">
        <v>0.69259300000000001</v>
      </c>
      <c r="AM820">
        <v>1.01763</v>
      </c>
      <c r="AP820" t="s">
        <v>1587</v>
      </c>
    </row>
    <row r="821" spans="1:42" x14ac:dyDescent="0.4">
      <c r="A821" t="s">
        <v>1590</v>
      </c>
      <c r="B821">
        <v>11.196</v>
      </c>
      <c r="C821">
        <v>0</v>
      </c>
      <c r="D821">
        <v>0</v>
      </c>
      <c r="E821">
        <v>2.4535427258228002</v>
      </c>
      <c r="F821">
        <v>12.786732502581</v>
      </c>
      <c r="G821">
        <v>0</v>
      </c>
      <c r="H821">
        <v>1.3875296128632999</v>
      </c>
      <c r="I821">
        <v>1.4710465096512</v>
      </c>
      <c r="J821">
        <v>16.395767250722599</v>
      </c>
      <c r="K821">
        <v>11.175810583069</v>
      </c>
      <c r="L821">
        <v>0</v>
      </c>
      <c r="M821">
        <v>0</v>
      </c>
      <c r="N821">
        <v>2.7810061581176999</v>
      </c>
      <c r="O821">
        <v>12.5933877209544</v>
      </c>
      <c r="P821">
        <v>0</v>
      </c>
      <c r="Q821">
        <v>1.7129358077138099</v>
      </c>
      <c r="R821">
        <v>0.57728648614270905</v>
      </c>
      <c r="S821">
        <v>16.372180271188199</v>
      </c>
      <c r="T821">
        <v>2347.2222549471298</v>
      </c>
      <c r="U821">
        <v>2304.2421933666801</v>
      </c>
      <c r="V821">
        <v>0.24477032737656301</v>
      </c>
      <c r="W821">
        <v>0.61493589561796203</v>
      </c>
      <c r="X821">
        <v>1.20099789473684E-2</v>
      </c>
      <c r="Y821">
        <v>8.7084999999999996E-2</v>
      </c>
      <c r="Z821">
        <v>1.80624372785289</v>
      </c>
      <c r="AA821">
        <v>-1290.136757</v>
      </c>
      <c r="AB821">
        <v>-1317.9157399999999</v>
      </c>
      <c r="AC821">
        <v>190</v>
      </c>
      <c r="AD821">
        <v>5.1334600000000004</v>
      </c>
      <c r="AE821">
        <v>3.6085799999999999</v>
      </c>
      <c r="AF821">
        <v>4.3668699999999996</v>
      </c>
      <c r="AG821">
        <v>1.3508899999999999</v>
      </c>
      <c r="AH821">
        <v>0.30231799999999998</v>
      </c>
      <c r="AI821">
        <v>4.4405799999999997</v>
      </c>
      <c r="AJ821">
        <v>3.4835199999999999</v>
      </c>
      <c r="AK821">
        <v>4.2013600000000002</v>
      </c>
      <c r="AL821">
        <v>1.37609</v>
      </c>
      <c r="AM821">
        <v>0.27599899999999999</v>
      </c>
      <c r="AP821" t="s">
        <v>1590</v>
      </c>
    </row>
    <row r="822" spans="1:42" x14ac:dyDescent="0.4">
      <c r="A822" t="s">
        <v>1591</v>
      </c>
      <c r="B822">
        <v>14.750999999999999</v>
      </c>
      <c r="C822">
        <v>0</v>
      </c>
      <c r="D822">
        <v>0</v>
      </c>
      <c r="E822">
        <v>0</v>
      </c>
      <c r="F822">
        <v>15.064500000000001</v>
      </c>
      <c r="G822">
        <v>0</v>
      </c>
      <c r="H822">
        <v>0</v>
      </c>
      <c r="I822">
        <v>-7.5322499999999897</v>
      </c>
      <c r="J822">
        <v>13.0462396953106</v>
      </c>
      <c r="K822">
        <v>15.881790826264099</v>
      </c>
      <c r="L822">
        <v>0</v>
      </c>
      <c r="M822">
        <v>0</v>
      </c>
      <c r="N822" s="1">
        <v>-4.2035753085383299E-5</v>
      </c>
      <c r="O822">
        <v>13.4188350045153</v>
      </c>
      <c r="P822">
        <v>0</v>
      </c>
      <c r="Q822" s="1">
        <v>2.7138194720549299E-5</v>
      </c>
      <c r="R822">
        <v>-6.70934544075575</v>
      </c>
      <c r="S822">
        <v>11.6259889952793</v>
      </c>
      <c r="T822">
        <v>2899.0889339555001</v>
      </c>
      <c r="U822">
        <v>2477.6741639418501</v>
      </c>
      <c r="V822">
        <v>0.48519436323728599</v>
      </c>
      <c r="W822">
        <v>1.1143718631192201</v>
      </c>
      <c r="X822">
        <v>2.6704843373493901E-2</v>
      </c>
      <c r="Y822">
        <v>6.8267999999999995E-2</v>
      </c>
      <c r="Z822">
        <v>1.9240462334350199</v>
      </c>
      <c r="AA822">
        <v>-1087.736118</v>
      </c>
      <c r="AB822">
        <v>-1103.983068</v>
      </c>
      <c r="AC822">
        <v>166</v>
      </c>
      <c r="AD822">
        <v>8.5082699999999996</v>
      </c>
      <c r="AE822">
        <v>7.3686699999999998</v>
      </c>
      <c r="AF822">
        <v>8.5082699999999996</v>
      </c>
      <c r="AG822">
        <v>1.4566300000000001</v>
      </c>
      <c r="AH822">
        <v>0.38952999999999999</v>
      </c>
      <c r="AI822">
        <v>7.0541099999999997</v>
      </c>
      <c r="AJ822">
        <v>5.4148500000000004</v>
      </c>
      <c r="AK822">
        <v>7.0541099999999997</v>
      </c>
      <c r="AL822">
        <v>1.70438</v>
      </c>
      <c r="AM822">
        <v>0.28420899999999999</v>
      </c>
      <c r="AP822" t="s">
        <v>1591</v>
      </c>
    </row>
    <row r="823" spans="1:42" x14ac:dyDescent="0.4">
      <c r="A823" t="s">
        <v>466</v>
      </c>
      <c r="B823">
        <v>11.454499999999999</v>
      </c>
      <c r="C823">
        <v>0</v>
      </c>
      <c r="D823">
        <v>0</v>
      </c>
      <c r="E823">
        <v>-1.31325087751922</v>
      </c>
      <c r="F823">
        <v>11.378969302300399</v>
      </c>
      <c r="G823">
        <v>0</v>
      </c>
      <c r="H823">
        <v>-5.0630438531523199</v>
      </c>
      <c r="I823">
        <v>-5.6809787320487199</v>
      </c>
      <c r="J823">
        <v>13.016493570738101</v>
      </c>
      <c r="K823">
        <v>11.548439660323499</v>
      </c>
      <c r="L823">
        <v>0</v>
      </c>
      <c r="M823">
        <v>0</v>
      </c>
      <c r="N823">
        <v>-1.3240034879745499</v>
      </c>
      <c r="O823">
        <v>11.472291973770499</v>
      </c>
      <c r="P823">
        <v>0</v>
      </c>
      <c r="Q823">
        <v>-5.0807095064435703</v>
      </c>
      <c r="R823">
        <v>-5.7007918148638597</v>
      </c>
      <c r="S823">
        <v>13.025202860953501</v>
      </c>
      <c r="T823">
        <v>1696.57502902291</v>
      </c>
      <c r="U823">
        <v>1725.6709843654301</v>
      </c>
      <c r="V823">
        <v>8.1254891768260298E-2</v>
      </c>
      <c r="W823">
        <v>0.252211198494526</v>
      </c>
      <c r="X823">
        <v>1.34114912280701E-2</v>
      </c>
      <c r="Y823">
        <v>8.2615999999999995E-2</v>
      </c>
      <c r="Z823">
        <v>1.2210748636083699</v>
      </c>
      <c r="AA823">
        <v>-745.56069090000005</v>
      </c>
      <c r="AB823">
        <v>-759.19009119999998</v>
      </c>
      <c r="AC823">
        <v>114</v>
      </c>
      <c r="AD823">
        <v>4.7488400000000004</v>
      </c>
      <c r="AE823">
        <v>3.1970499999999999</v>
      </c>
      <c r="AF823">
        <v>4.7488400000000004</v>
      </c>
      <c r="AG823">
        <v>1.7011400000000001</v>
      </c>
      <c r="AH823">
        <v>0.258297</v>
      </c>
      <c r="AI823">
        <v>4.8082500000000001</v>
      </c>
      <c r="AJ823">
        <v>3.0181900000000002</v>
      </c>
      <c r="AK823">
        <v>4.7960000000000003</v>
      </c>
      <c r="AL823">
        <v>1.6724600000000001</v>
      </c>
      <c r="AM823">
        <v>0.25866099999999997</v>
      </c>
      <c r="AP823" t="s">
        <v>466</v>
      </c>
    </row>
    <row r="824" spans="1:42" x14ac:dyDescent="0.4">
      <c r="A824" t="s">
        <v>467</v>
      </c>
      <c r="B824">
        <v>10.042999999999999</v>
      </c>
      <c r="C824">
        <v>0</v>
      </c>
      <c r="D824">
        <v>0</v>
      </c>
      <c r="E824">
        <v>0</v>
      </c>
      <c r="F824">
        <v>10.042999999999999</v>
      </c>
      <c r="G824">
        <v>0</v>
      </c>
      <c r="H824">
        <v>0</v>
      </c>
      <c r="I824">
        <v>0</v>
      </c>
      <c r="J824">
        <v>13.827999999999999</v>
      </c>
      <c r="K824">
        <v>9.8128116460282904</v>
      </c>
      <c r="L824">
        <v>0</v>
      </c>
      <c r="M824">
        <v>0</v>
      </c>
      <c r="N824">
        <v>-6.8006003008169197E-2</v>
      </c>
      <c r="O824">
        <v>8.59887873245005</v>
      </c>
      <c r="P824">
        <v>0</v>
      </c>
      <c r="Q824">
        <v>1.0440976348607101</v>
      </c>
      <c r="R824">
        <v>-0.15490183220676201</v>
      </c>
      <c r="S824">
        <v>13.342898677407501</v>
      </c>
      <c r="T824">
        <v>1394.7176479719999</v>
      </c>
      <c r="U824">
        <v>1125.86281411184</v>
      </c>
      <c r="V824">
        <v>1.8255802044231799</v>
      </c>
      <c r="W824">
        <v>5.4735267580118601</v>
      </c>
      <c r="X824">
        <v>0.186493416666666</v>
      </c>
      <c r="Y824">
        <v>0.92561000000000004</v>
      </c>
      <c r="Z824">
        <v>0.86411391082425204</v>
      </c>
      <c r="AA824">
        <v>-427.6527754</v>
      </c>
      <c r="AB824">
        <v>-450.7942893</v>
      </c>
      <c r="AC824">
        <v>72</v>
      </c>
      <c r="AD824">
        <v>4.0301600000000004</v>
      </c>
      <c r="AE824">
        <v>2.5705800000000001</v>
      </c>
      <c r="AF824">
        <v>4.0301299999999998</v>
      </c>
      <c r="AG824">
        <v>2.2959499999999999</v>
      </c>
      <c r="AH824">
        <v>0.204795</v>
      </c>
      <c r="AI824">
        <v>2.5485099999999998</v>
      </c>
      <c r="AJ824">
        <v>1.34642</v>
      </c>
      <c r="AK824">
        <v>2.5169299999999999</v>
      </c>
      <c r="AL824">
        <v>2.84422</v>
      </c>
      <c r="AM824">
        <v>0.112368</v>
      </c>
      <c r="AP824" t="s">
        <v>467</v>
      </c>
    </row>
    <row r="825" spans="1:42" x14ac:dyDescent="0.4">
      <c r="A825" t="s">
        <v>1592</v>
      </c>
      <c r="B825">
        <v>8.4747000000000003</v>
      </c>
      <c r="C825">
        <v>0</v>
      </c>
      <c r="D825">
        <v>0</v>
      </c>
      <c r="E825">
        <v>4.2373447234699304</v>
      </c>
      <c r="F825">
        <v>7.9256842597015797</v>
      </c>
      <c r="G825">
        <v>0</v>
      </c>
      <c r="H825">
        <v>4.2373552785260697</v>
      </c>
      <c r="I825">
        <v>-4.25246899520031E-4</v>
      </c>
      <c r="J825">
        <v>7.9256842522425197</v>
      </c>
      <c r="K825">
        <v>7.6061047766459202</v>
      </c>
      <c r="L825">
        <v>0</v>
      </c>
      <c r="M825">
        <v>0</v>
      </c>
      <c r="N825">
        <v>3.8030654054710298</v>
      </c>
      <c r="O825">
        <v>7.5264408488362298</v>
      </c>
      <c r="P825">
        <v>0</v>
      </c>
      <c r="Q825">
        <v>3.8030482685344902</v>
      </c>
      <c r="R825">
        <v>-8.6942824377857404E-4</v>
      </c>
      <c r="S825">
        <v>8.6176121122498994</v>
      </c>
      <c r="T825">
        <v>532.35074615117605</v>
      </c>
      <c r="U825">
        <v>493.33155893479699</v>
      </c>
      <c r="V825">
        <v>0.18991015218528401</v>
      </c>
      <c r="W825">
        <v>0.389329651382395</v>
      </c>
      <c r="X825">
        <v>2.41524814814814E-2</v>
      </c>
      <c r="Y825">
        <v>6.8654999999999897E-2</v>
      </c>
      <c r="Z825">
        <v>0.45969490978668498</v>
      </c>
      <c r="AA825">
        <v>-199.83837679999999</v>
      </c>
      <c r="AB825">
        <v>-201.7132776</v>
      </c>
      <c r="AC825">
        <v>27</v>
      </c>
      <c r="AD825">
        <v>3.1385000000000001</v>
      </c>
      <c r="AE825">
        <v>2.9739499999999999</v>
      </c>
      <c r="AF825">
        <v>3.1359499999999998</v>
      </c>
      <c r="AG825">
        <v>2.0840299999999998</v>
      </c>
      <c r="AH825">
        <v>0.23780799999999999</v>
      </c>
      <c r="AI825">
        <v>3.1461899999999998</v>
      </c>
      <c r="AJ825">
        <v>2.8064300000000002</v>
      </c>
      <c r="AK825">
        <v>2.9261300000000001</v>
      </c>
      <c r="AL825">
        <v>2.2488600000000001</v>
      </c>
      <c r="AM825">
        <v>0.20339199999999999</v>
      </c>
      <c r="AP825" t="s">
        <v>1592</v>
      </c>
    </row>
    <row r="826" spans="1:42" x14ac:dyDescent="0.4">
      <c r="A826" t="s">
        <v>468</v>
      </c>
      <c r="B826">
        <v>13.839</v>
      </c>
      <c r="C826">
        <v>0</v>
      </c>
      <c r="D826">
        <v>0</v>
      </c>
      <c r="E826">
        <v>0</v>
      </c>
      <c r="F826">
        <v>27.91</v>
      </c>
      <c r="G826">
        <v>0</v>
      </c>
      <c r="H826">
        <v>0</v>
      </c>
      <c r="I826">
        <v>0</v>
      </c>
      <c r="J826">
        <v>44.93</v>
      </c>
      <c r="K826">
        <v>13.7587543865057</v>
      </c>
      <c r="L826">
        <v>0</v>
      </c>
      <c r="M826">
        <v>0</v>
      </c>
      <c r="N826" s="1">
        <v>-2.38153265919738E-7</v>
      </c>
      <c r="O826">
        <v>27.940028953149799</v>
      </c>
      <c r="P826">
        <v>0</v>
      </c>
      <c r="Q826" s="1">
        <v>9.3225387522146103E-7</v>
      </c>
      <c r="R826" s="1">
        <v>-1.01435555994036E-7</v>
      </c>
      <c r="S826">
        <v>44.597426950568803</v>
      </c>
      <c r="T826">
        <v>17354.0547956999</v>
      </c>
      <c r="U826">
        <v>17144.142686301999</v>
      </c>
      <c r="V826">
        <v>0.38062347063266699</v>
      </c>
      <c r="W826">
        <v>0.95820675992200699</v>
      </c>
      <c r="X826">
        <v>1.19165663580246E-2</v>
      </c>
      <c r="Y826">
        <v>2.7515000000000001E-2</v>
      </c>
      <c r="Z826">
        <v>2.8882849876209602</v>
      </c>
      <c r="AA826">
        <v>-4209.241661</v>
      </c>
      <c r="AB826">
        <v>-4279.0726640000003</v>
      </c>
      <c r="AC826">
        <v>648</v>
      </c>
      <c r="AD826">
        <v>8.3989600000000006</v>
      </c>
      <c r="AE826">
        <v>7.7851600000000003</v>
      </c>
      <c r="AF826">
        <v>8.3842599999999994</v>
      </c>
      <c r="AG826">
        <v>1.2112000000000001</v>
      </c>
      <c r="AH826">
        <v>0.55762699999999998</v>
      </c>
      <c r="AI826">
        <v>7.9405700000000001</v>
      </c>
      <c r="AJ826">
        <v>7.52027</v>
      </c>
      <c r="AK826">
        <v>7.9108799999999997</v>
      </c>
      <c r="AL826">
        <v>1.22603</v>
      </c>
      <c r="AM826">
        <v>0.54484600000000005</v>
      </c>
      <c r="AP826" t="s">
        <v>468</v>
      </c>
    </row>
    <row r="827" spans="1:42" x14ac:dyDescent="0.4">
      <c r="A827" t="s">
        <v>469</v>
      </c>
      <c r="B827">
        <v>13.872</v>
      </c>
      <c r="C827">
        <v>0</v>
      </c>
      <c r="D827">
        <v>0</v>
      </c>
      <c r="E827">
        <v>0</v>
      </c>
      <c r="F827">
        <v>28.4</v>
      </c>
      <c r="G827">
        <v>0</v>
      </c>
      <c r="H827">
        <v>0</v>
      </c>
      <c r="I827">
        <v>0</v>
      </c>
      <c r="J827">
        <v>44.18</v>
      </c>
      <c r="K827">
        <v>13.701295944360799</v>
      </c>
      <c r="L827">
        <v>0</v>
      </c>
      <c r="M827">
        <v>0</v>
      </c>
      <c r="N827" s="1">
        <v>7.2221165015220505E-8</v>
      </c>
      <c r="O827">
        <v>28.219408054254899</v>
      </c>
      <c r="P827">
        <v>0</v>
      </c>
      <c r="Q827" s="1">
        <v>1.4171777319765399E-8</v>
      </c>
      <c r="R827" s="1">
        <v>8.0304831450542105E-8</v>
      </c>
      <c r="S827">
        <v>44.579046201652297</v>
      </c>
      <c r="T827">
        <v>17405.364863999901</v>
      </c>
      <c r="U827">
        <v>17236.1521380577</v>
      </c>
      <c r="V827">
        <v>0.24325856781170599</v>
      </c>
      <c r="W827">
        <v>0.62678196370372397</v>
      </c>
      <c r="X827">
        <v>1.23554845679012E-2</v>
      </c>
      <c r="Y827">
        <v>2.9255E-2</v>
      </c>
      <c r="Z827">
        <v>2.8826228906509401</v>
      </c>
      <c r="AA827">
        <v>-4210.6957670000002</v>
      </c>
      <c r="AB827">
        <v>-4279.0734130000001</v>
      </c>
      <c r="AC827">
        <v>648</v>
      </c>
      <c r="AD827">
        <v>8.3208000000000002</v>
      </c>
      <c r="AE827">
        <v>7.6320600000000001</v>
      </c>
      <c r="AF827">
        <v>8.3192199999999996</v>
      </c>
      <c r="AG827">
        <v>1.20763</v>
      </c>
      <c r="AH827">
        <v>0.56026900000000002</v>
      </c>
      <c r="AI827">
        <v>8.0088600000000003</v>
      </c>
      <c r="AJ827">
        <v>7.5607499999999996</v>
      </c>
      <c r="AK827">
        <v>8.0073899999999991</v>
      </c>
      <c r="AL827">
        <v>1.21949</v>
      </c>
      <c r="AM827">
        <v>0.543014</v>
      </c>
      <c r="AP827" t="s">
        <v>469</v>
      </c>
    </row>
    <row r="828" spans="1:42" x14ac:dyDescent="0.4">
      <c r="A828" t="s">
        <v>470</v>
      </c>
      <c r="B828">
        <v>14.022</v>
      </c>
      <c r="C828">
        <v>0</v>
      </c>
      <c r="D828">
        <v>0</v>
      </c>
      <c r="E828">
        <v>0</v>
      </c>
      <c r="F828">
        <v>28.14</v>
      </c>
      <c r="G828">
        <v>0</v>
      </c>
      <c r="H828">
        <v>0</v>
      </c>
      <c r="I828">
        <v>0</v>
      </c>
      <c r="J828">
        <v>44.48</v>
      </c>
      <c r="K828">
        <v>13.7026534841909</v>
      </c>
      <c r="L828">
        <v>0</v>
      </c>
      <c r="M828">
        <v>0</v>
      </c>
      <c r="N828" s="1">
        <v>-3.31718621754946E-7</v>
      </c>
      <c r="O828">
        <v>28.095888432259301</v>
      </c>
      <c r="P828">
        <v>0</v>
      </c>
      <c r="Q828" s="1">
        <v>1.6104999624527001E-6</v>
      </c>
      <c r="R828" s="1">
        <v>-1.1839221196901299E-6</v>
      </c>
      <c r="S828">
        <v>44.594517728816101</v>
      </c>
      <c r="T828">
        <v>17550.8774783999</v>
      </c>
      <c r="U828">
        <v>17168.3641590472</v>
      </c>
      <c r="V828">
        <v>0.285122222203193</v>
      </c>
      <c r="W828">
        <v>0.84124649536462903</v>
      </c>
      <c r="X828">
        <v>1.2708242283950601E-2</v>
      </c>
      <c r="Y828">
        <v>2.8354999999999901E-2</v>
      </c>
      <c r="Z828">
        <v>2.8581260257617598</v>
      </c>
      <c r="AA828">
        <v>-4209.9731300000003</v>
      </c>
      <c r="AB828">
        <v>-4279.0737099999997</v>
      </c>
      <c r="AC828">
        <v>648</v>
      </c>
      <c r="AD828">
        <v>8.3892100000000003</v>
      </c>
      <c r="AE828">
        <v>7.6886799999999997</v>
      </c>
      <c r="AF828">
        <v>8.3758900000000001</v>
      </c>
      <c r="AG828">
        <v>1.1976199999999999</v>
      </c>
      <c r="AH828">
        <v>0.57079800000000003</v>
      </c>
      <c r="AI828">
        <v>7.9749499999999998</v>
      </c>
      <c r="AJ828">
        <v>7.5370999999999997</v>
      </c>
      <c r="AK828">
        <v>7.97173</v>
      </c>
      <c r="AL828">
        <v>1.2242999999999999</v>
      </c>
      <c r="AM828">
        <v>0.54430900000000004</v>
      </c>
      <c r="AP828" t="s">
        <v>470</v>
      </c>
    </row>
    <row r="829" spans="1:42" x14ac:dyDescent="0.4">
      <c r="A829" t="s">
        <v>471</v>
      </c>
      <c r="B829">
        <v>14.012</v>
      </c>
      <c r="C829">
        <v>0</v>
      </c>
      <c r="D829">
        <v>0</v>
      </c>
      <c r="E829">
        <v>0</v>
      </c>
      <c r="F829">
        <v>28.28</v>
      </c>
      <c r="G829">
        <v>0</v>
      </c>
      <c r="H829">
        <v>0</v>
      </c>
      <c r="I829">
        <v>0</v>
      </c>
      <c r="J829">
        <v>44.906999999999996</v>
      </c>
      <c r="K829">
        <v>13.737479693550901</v>
      </c>
      <c r="L829">
        <v>0</v>
      </c>
      <c r="M829">
        <v>0</v>
      </c>
      <c r="N829" s="1">
        <v>-3.76064964155898E-7</v>
      </c>
      <c r="O829">
        <v>28.135059568974999</v>
      </c>
      <c r="P829">
        <v>0</v>
      </c>
      <c r="Q829" s="1">
        <v>1.02478261715404E-6</v>
      </c>
      <c r="R829" s="1">
        <v>1.0884211932745499E-7</v>
      </c>
      <c r="S829">
        <v>44.6137774518835</v>
      </c>
      <c r="T829">
        <v>17794.819079519999</v>
      </c>
      <c r="U829">
        <v>17243.439555367298</v>
      </c>
      <c r="V829">
        <v>0.29392328605380502</v>
      </c>
      <c r="W829">
        <v>0.819184856279635</v>
      </c>
      <c r="X829">
        <v>1.23081049382716E-2</v>
      </c>
      <c r="Y829">
        <v>2.9101999999999899E-2</v>
      </c>
      <c r="Z829">
        <v>2.85672064619231</v>
      </c>
      <c r="AA829">
        <v>-4211.5140149999997</v>
      </c>
      <c r="AB829">
        <v>-4279.073566</v>
      </c>
      <c r="AC829">
        <v>648</v>
      </c>
      <c r="AD829">
        <v>8.5250699999999995</v>
      </c>
      <c r="AE829">
        <v>7.7717499999999999</v>
      </c>
      <c r="AF829">
        <v>8.5075099999999999</v>
      </c>
      <c r="AG829">
        <v>1.1812</v>
      </c>
      <c r="AH829">
        <v>0.57991700000000002</v>
      </c>
      <c r="AI829">
        <v>7.9892899999999996</v>
      </c>
      <c r="AJ829">
        <v>7.5858699999999999</v>
      </c>
      <c r="AK829">
        <v>7.9884700000000004</v>
      </c>
      <c r="AL829">
        <v>1.2189700000000001</v>
      </c>
      <c r="AM829">
        <v>0.54258700000000004</v>
      </c>
      <c r="AP829" t="s">
        <v>471</v>
      </c>
    </row>
    <row r="830" spans="1:42" x14ac:dyDescent="0.4">
      <c r="A830" t="s">
        <v>472</v>
      </c>
      <c r="B830">
        <v>13.3346</v>
      </c>
      <c r="C830">
        <v>0</v>
      </c>
      <c r="D830">
        <v>0</v>
      </c>
      <c r="E830">
        <v>0</v>
      </c>
      <c r="F830">
        <v>13.4613</v>
      </c>
      <c r="G830">
        <v>0</v>
      </c>
      <c r="H830">
        <v>0</v>
      </c>
      <c r="I830">
        <v>0</v>
      </c>
      <c r="J830">
        <v>17.511500000000002</v>
      </c>
      <c r="K830">
        <v>13.0966791141282</v>
      </c>
      <c r="L830">
        <v>0</v>
      </c>
      <c r="M830">
        <v>0</v>
      </c>
      <c r="N830" s="1">
        <v>6.5148647251923904E-8</v>
      </c>
      <c r="O830">
        <v>13.420578263130199</v>
      </c>
      <c r="P830">
        <v>0</v>
      </c>
      <c r="Q830" s="1">
        <v>3.2070128850491001E-7</v>
      </c>
      <c r="R830" s="1">
        <v>2.16942807683834E-7</v>
      </c>
      <c r="S830">
        <v>16.676515307094</v>
      </c>
      <c r="T830">
        <v>3143.3326542362602</v>
      </c>
      <c r="U830">
        <v>2931.1478303250401</v>
      </c>
      <c r="V830">
        <v>0.275256036450787</v>
      </c>
      <c r="W830">
        <v>0.85458741149358797</v>
      </c>
      <c r="X830">
        <v>3.6404923076923001E-2</v>
      </c>
      <c r="Y830">
        <v>0.31162199999999901</v>
      </c>
      <c r="Z830">
        <v>3.4613234809510001</v>
      </c>
      <c r="AA830">
        <v>-1560.502802</v>
      </c>
      <c r="AB830">
        <v>-1603.3734979999999</v>
      </c>
      <c r="AC830">
        <v>260</v>
      </c>
      <c r="AD830">
        <v>4.9353100000000003</v>
      </c>
      <c r="AE830">
        <v>4.0619899999999998</v>
      </c>
      <c r="AF830">
        <v>4.9270300000000002</v>
      </c>
      <c r="AG830">
        <v>1.21153</v>
      </c>
      <c r="AH830">
        <v>0.40213500000000002</v>
      </c>
      <c r="AI830">
        <v>4.4001200000000003</v>
      </c>
      <c r="AJ830">
        <v>3.2812700000000001</v>
      </c>
      <c r="AK830">
        <v>4.4001200000000003</v>
      </c>
      <c r="AL830">
        <v>1.29924</v>
      </c>
      <c r="AM830">
        <v>0.34081600000000001</v>
      </c>
      <c r="AP830" t="s">
        <v>472</v>
      </c>
    </row>
    <row r="831" spans="1:42" x14ac:dyDescent="0.4">
      <c r="A831" t="s">
        <v>473</v>
      </c>
      <c r="B831">
        <v>10.494</v>
      </c>
      <c r="C831">
        <v>0</v>
      </c>
      <c r="D831">
        <v>0</v>
      </c>
      <c r="E831">
        <v>0</v>
      </c>
      <c r="F831">
        <v>12.78</v>
      </c>
      <c r="G831">
        <v>0</v>
      </c>
      <c r="H831">
        <v>0</v>
      </c>
      <c r="I831">
        <v>-5.2478775077454998</v>
      </c>
      <c r="J831">
        <v>14.9772054023338</v>
      </c>
      <c r="K831">
        <v>11.2731515178936</v>
      </c>
      <c r="L831">
        <v>0</v>
      </c>
      <c r="M831">
        <v>0</v>
      </c>
      <c r="N831" s="1">
        <v>-1.14927595696696E-7</v>
      </c>
      <c r="O831">
        <v>12.121821076865199</v>
      </c>
      <c r="P831">
        <v>0</v>
      </c>
      <c r="Q831" s="1">
        <v>9.0416190250312003E-7</v>
      </c>
      <c r="R831">
        <v>-4.8411490195799596</v>
      </c>
      <c r="S831">
        <v>12.9829949937461</v>
      </c>
      <c r="T831">
        <v>2008.6427408289201</v>
      </c>
      <c r="U831">
        <v>1774.14088049322</v>
      </c>
      <c r="V831">
        <v>0.59657659353282699</v>
      </c>
      <c r="W831">
        <v>1.15335191410986</v>
      </c>
      <c r="X831">
        <v>1.6952051282051201E-2</v>
      </c>
      <c r="Y831">
        <v>5.7274999999999902E-2</v>
      </c>
      <c r="Z831">
        <v>1.5805263138947701</v>
      </c>
      <c r="AA831">
        <v>-1068.9654780000001</v>
      </c>
      <c r="AB831">
        <v>-1089.529288</v>
      </c>
      <c r="AC831">
        <v>156</v>
      </c>
      <c r="AD831">
        <v>3.4468399999999999</v>
      </c>
      <c r="AE831">
        <v>2.4454799999999999</v>
      </c>
      <c r="AF831">
        <v>3.33826</v>
      </c>
      <c r="AG831">
        <v>1.6196299999999999</v>
      </c>
      <c r="AH831">
        <v>0.25437799999999999</v>
      </c>
      <c r="AI831">
        <v>2.9304999999999999</v>
      </c>
      <c r="AJ831">
        <v>1.56012</v>
      </c>
      <c r="AK831">
        <v>2.9176600000000001</v>
      </c>
      <c r="AL831">
        <v>1.83371</v>
      </c>
      <c r="AM831">
        <v>0.172764</v>
      </c>
      <c r="AP831" t="s">
        <v>473</v>
      </c>
    </row>
    <row r="832" spans="1:42" x14ac:dyDescent="0.4">
      <c r="A832" t="s">
        <v>474</v>
      </c>
      <c r="B832">
        <v>8.3109999999999999</v>
      </c>
      <c r="C832">
        <v>0</v>
      </c>
      <c r="D832">
        <v>0</v>
      </c>
      <c r="E832">
        <v>0</v>
      </c>
      <c r="F832">
        <v>15.1275</v>
      </c>
      <c r="G832">
        <v>0</v>
      </c>
      <c r="H832">
        <v>-0.49601186197051</v>
      </c>
      <c r="I832">
        <v>0</v>
      </c>
      <c r="J832">
        <v>15.3564915421063</v>
      </c>
      <c r="K832">
        <v>8.5107341371630199</v>
      </c>
      <c r="L832">
        <v>0</v>
      </c>
      <c r="M832">
        <v>0</v>
      </c>
      <c r="N832" s="1">
        <v>4.1101457494800403E-5</v>
      </c>
      <c r="O832">
        <v>14.900065618337999</v>
      </c>
      <c r="P832">
        <v>0</v>
      </c>
      <c r="Q832">
        <v>-3.0132523226800001</v>
      </c>
      <c r="R832" s="1">
        <v>-2.50102989989192E-5</v>
      </c>
      <c r="S832">
        <v>13.963045667610301</v>
      </c>
      <c r="T832">
        <v>1930.68956275051</v>
      </c>
      <c r="U832">
        <v>1770.6607621949499</v>
      </c>
      <c r="V832">
        <v>0.27060288719424003</v>
      </c>
      <c r="W832">
        <v>0.72561922663295697</v>
      </c>
      <c r="X832">
        <v>1.12526527777777E-2</v>
      </c>
      <c r="Y832">
        <v>2.49329999999999E-2</v>
      </c>
      <c r="Z832">
        <v>1.6138501628481601</v>
      </c>
      <c r="AA832">
        <v>-990.76955120000002</v>
      </c>
      <c r="AB832">
        <v>-1010.551302</v>
      </c>
      <c r="AC832">
        <v>144</v>
      </c>
      <c r="AD832">
        <v>4.9081200000000003</v>
      </c>
      <c r="AE832">
        <v>3.6903199999999998</v>
      </c>
      <c r="AF832">
        <v>4.9081200000000003</v>
      </c>
      <c r="AG832">
        <v>1.31657</v>
      </c>
      <c r="AH832">
        <v>0.34939300000000001</v>
      </c>
      <c r="AI832">
        <v>3.9087399999999999</v>
      </c>
      <c r="AJ832">
        <v>2.5791300000000001</v>
      </c>
      <c r="AK832">
        <v>3.8925200000000002</v>
      </c>
      <c r="AL832">
        <v>1.4355599999999999</v>
      </c>
      <c r="AM832">
        <v>0.278777</v>
      </c>
      <c r="AP832" t="s">
        <v>474</v>
      </c>
    </row>
    <row r="833" spans="1:42" x14ac:dyDescent="0.4">
      <c r="A833" t="s">
        <v>1593</v>
      </c>
      <c r="B833">
        <v>14.122999999999999</v>
      </c>
      <c r="C833">
        <v>0</v>
      </c>
      <c r="D833">
        <v>0</v>
      </c>
      <c r="E833">
        <v>-6.2902229532025196</v>
      </c>
      <c r="F833">
        <v>15.613551300040699</v>
      </c>
      <c r="G833">
        <v>0</v>
      </c>
      <c r="H833">
        <v>0</v>
      </c>
      <c r="I833">
        <v>0</v>
      </c>
      <c r="J833">
        <v>33.380000000000003</v>
      </c>
      <c r="K833">
        <v>14.210820575162099</v>
      </c>
      <c r="L833">
        <v>0</v>
      </c>
      <c r="M833">
        <v>0</v>
      </c>
      <c r="N833">
        <v>-5.8060262727587597</v>
      </c>
      <c r="O833">
        <v>14.7313984084282</v>
      </c>
      <c r="P833">
        <v>0</v>
      </c>
      <c r="Q833" s="1">
        <v>2.2154194321670698E-6</v>
      </c>
      <c r="R833" s="1">
        <v>3.0976190217028301E-7</v>
      </c>
      <c r="S833">
        <v>30.9103083523399</v>
      </c>
      <c r="T833">
        <v>7360.6299756496701</v>
      </c>
      <c r="U833">
        <v>6470.92652644184</v>
      </c>
      <c r="V833">
        <v>1.2745541759999399</v>
      </c>
      <c r="W833">
        <v>2.6899528739815501</v>
      </c>
      <c r="X833">
        <v>1.28728210227272E-2</v>
      </c>
      <c r="Y833">
        <v>4.6095999999999998E-2</v>
      </c>
      <c r="Z833">
        <v>2.06051988933315</v>
      </c>
      <c r="AA833">
        <v>-2479.8973500000002</v>
      </c>
      <c r="AB833">
        <v>-2521.3994210000001</v>
      </c>
      <c r="AC833">
        <v>352</v>
      </c>
      <c r="AD833">
        <v>6.8084199999999999</v>
      </c>
      <c r="AE833">
        <v>4.4571899999999998</v>
      </c>
      <c r="AF833">
        <v>6.8084199999999999</v>
      </c>
      <c r="AG833">
        <v>1.03972</v>
      </c>
      <c r="AH833">
        <v>0.60381399999999996</v>
      </c>
      <c r="AI833">
        <v>6.7885</v>
      </c>
      <c r="AJ833">
        <v>3.67591</v>
      </c>
      <c r="AK833">
        <v>6.5603699999999998</v>
      </c>
      <c r="AL833">
        <v>1.18268</v>
      </c>
      <c r="AM833">
        <v>0.47214899999999999</v>
      </c>
      <c r="AP833" t="s">
        <v>1593</v>
      </c>
    </row>
    <row r="834" spans="1:42" x14ac:dyDescent="0.4">
      <c r="A834" t="s">
        <v>475</v>
      </c>
      <c r="B834">
        <v>13.725</v>
      </c>
      <c r="C834">
        <v>0</v>
      </c>
      <c r="D834">
        <v>0</v>
      </c>
      <c r="E834">
        <v>-2.0170841748570401</v>
      </c>
      <c r="F834">
        <v>13.9287058778459</v>
      </c>
      <c r="G834">
        <v>0</v>
      </c>
      <c r="H834">
        <v>-5.8155780811103899</v>
      </c>
      <c r="I834">
        <v>-6.7070118001708998</v>
      </c>
      <c r="J834">
        <v>11.066436341247099</v>
      </c>
      <c r="K834">
        <v>12.8943514569316</v>
      </c>
      <c r="L834">
        <v>0</v>
      </c>
      <c r="M834">
        <v>0</v>
      </c>
      <c r="N834">
        <v>-1.85109053728693</v>
      </c>
      <c r="O834">
        <v>14.1714226774692</v>
      </c>
      <c r="P834">
        <v>0</v>
      </c>
      <c r="Q834">
        <v>-5.5163161342545504</v>
      </c>
      <c r="R834">
        <v>-7.0052952275962301</v>
      </c>
      <c r="S834">
        <v>11.675588518705499</v>
      </c>
      <c r="T834">
        <v>2115.5871041328201</v>
      </c>
      <c r="U834">
        <v>2133.49552255649</v>
      </c>
      <c r="V834">
        <v>0.63024925715353897</v>
      </c>
      <c r="W834">
        <v>1.43203701543605</v>
      </c>
      <c r="X834">
        <v>1.61735438596491E-2</v>
      </c>
      <c r="Y834">
        <v>6.7298999999999998E-2</v>
      </c>
      <c r="Z834">
        <v>1.19989854284724</v>
      </c>
      <c r="AA834">
        <v>-773.39647579999996</v>
      </c>
      <c r="AB834">
        <v>-785.99281900000005</v>
      </c>
      <c r="AC834">
        <v>114</v>
      </c>
      <c r="AD834">
        <v>6.3272399999999998</v>
      </c>
      <c r="AE834">
        <v>4.0814199999999996</v>
      </c>
      <c r="AF834">
        <v>6.3272399999999998</v>
      </c>
      <c r="AG834">
        <v>0.84185699999999997</v>
      </c>
      <c r="AH834">
        <v>0.67446200000000001</v>
      </c>
      <c r="AI834">
        <v>7.2562499999999996</v>
      </c>
      <c r="AJ834">
        <v>4.2302400000000002</v>
      </c>
      <c r="AK834">
        <v>7.1251699999999998</v>
      </c>
      <c r="AL834">
        <v>0.83479000000000003</v>
      </c>
      <c r="AM834">
        <v>0.67777500000000002</v>
      </c>
      <c r="AP834" t="s">
        <v>475</v>
      </c>
    </row>
    <row r="835" spans="1:42" x14ac:dyDescent="0.4">
      <c r="A835" t="s">
        <v>476</v>
      </c>
      <c r="B835">
        <v>11.1813</v>
      </c>
      <c r="C835">
        <v>0</v>
      </c>
      <c r="D835">
        <v>0</v>
      </c>
      <c r="E835">
        <v>0</v>
      </c>
      <c r="F835">
        <v>11.1813</v>
      </c>
      <c r="G835">
        <v>0</v>
      </c>
      <c r="H835">
        <v>0</v>
      </c>
      <c r="I835">
        <v>0</v>
      </c>
      <c r="J835">
        <v>31.552</v>
      </c>
      <c r="K835">
        <v>11.02514464823</v>
      </c>
      <c r="L835">
        <v>0</v>
      </c>
      <c r="M835">
        <v>0</v>
      </c>
      <c r="N835" s="1">
        <v>3.5239590175929399E-6</v>
      </c>
      <c r="O835">
        <v>11.0251414735538</v>
      </c>
      <c r="P835">
        <v>0</v>
      </c>
      <c r="Q835" s="1">
        <v>2.7462871308559701E-5</v>
      </c>
      <c r="R835" s="1">
        <v>-9.3713784099532192E-6</v>
      </c>
      <c r="S835">
        <v>28.0353959496261</v>
      </c>
      <c r="T835">
        <v>3944.6774116588799</v>
      </c>
      <c r="U835">
        <v>3407.8083378242</v>
      </c>
      <c r="V835">
        <v>0.49157802374515402</v>
      </c>
      <c r="W835">
        <v>1.2640804579746401</v>
      </c>
      <c r="X835">
        <v>1.58814294871794E-2</v>
      </c>
      <c r="Y835">
        <v>4.4926000000000001E-2</v>
      </c>
      <c r="Z835">
        <v>1.48330249325175</v>
      </c>
      <c r="AA835">
        <v>-1099.266253</v>
      </c>
      <c r="AB835">
        <v>-1117.7692730000001</v>
      </c>
      <c r="AC835">
        <v>156</v>
      </c>
      <c r="AD835">
        <v>6.0083599999999997</v>
      </c>
      <c r="AE835">
        <v>4.3222800000000001</v>
      </c>
      <c r="AF835">
        <v>5.8528900000000004</v>
      </c>
      <c r="AG835">
        <v>0.79972200000000004</v>
      </c>
      <c r="AH835">
        <v>0.85704800000000003</v>
      </c>
      <c r="AI835">
        <v>5.4805299999999999</v>
      </c>
      <c r="AJ835">
        <v>4.3307500000000001</v>
      </c>
      <c r="AK835">
        <v>5.40585</v>
      </c>
      <c r="AL835">
        <v>0.92571099999999995</v>
      </c>
      <c r="AM835">
        <v>0.68509500000000001</v>
      </c>
      <c r="AP835" t="s">
        <v>476</v>
      </c>
    </row>
    <row r="836" spans="1:42" x14ac:dyDescent="0.4">
      <c r="A836" t="s">
        <v>477</v>
      </c>
      <c r="B836">
        <v>11.191800000000001</v>
      </c>
      <c r="C836">
        <v>0</v>
      </c>
      <c r="D836">
        <v>0</v>
      </c>
      <c r="E836">
        <v>0</v>
      </c>
      <c r="F836">
        <v>11.191800000000001</v>
      </c>
      <c r="G836">
        <v>0</v>
      </c>
      <c r="H836">
        <v>0</v>
      </c>
      <c r="I836">
        <v>0</v>
      </c>
      <c r="J836">
        <v>31.561</v>
      </c>
      <c r="K836">
        <v>9.4792176830617798</v>
      </c>
      <c r="L836">
        <v>0</v>
      </c>
      <c r="M836">
        <v>0</v>
      </c>
      <c r="N836" s="1">
        <v>6.0620569266534999E-5</v>
      </c>
      <c r="O836">
        <v>9.4791710287209892</v>
      </c>
      <c r="P836">
        <v>0</v>
      </c>
      <c r="Q836">
        <v>2.95426722559669E-4</v>
      </c>
      <c r="R836">
        <v>2.4197396060728901E-4</v>
      </c>
      <c r="S836">
        <v>30.620522649605402</v>
      </c>
      <c r="T836">
        <v>3953.2168376816398</v>
      </c>
      <c r="U836">
        <v>2751.4109097269802</v>
      </c>
      <c r="V836">
        <v>1.45984634075138</v>
      </c>
      <c r="W836">
        <v>2.5065115412230901</v>
      </c>
      <c r="X836">
        <v>3.1379824324324297E-2</v>
      </c>
      <c r="Y836">
        <v>9.3773999999999996E-2</v>
      </c>
      <c r="Z836">
        <v>1.3787410470855499</v>
      </c>
      <c r="AA836">
        <v>-1053.0243109999999</v>
      </c>
      <c r="AB836">
        <v>-1070.7504730000001</v>
      </c>
      <c r="AC836">
        <v>148</v>
      </c>
      <c r="AD836">
        <v>6.0115100000000004</v>
      </c>
      <c r="AE836">
        <v>4.3354900000000001</v>
      </c>
      <c r="AF836">
        <v>6.0065600000000003</v>
      </c>
      <c r="AG836">
        <v>0.79460699999999995</v>
      </c>
      <c r="AH836">
        <v>0.85526500000000005</v>
      </c>
      <c r="AI836">
        <v>3.7652299999999999</v>
      </c>
      <c r="AJ836">
        <v>3.11788</v>
      </c>
      <c r="AK836">
        <v>3.7498300000000002</v>
      </c>
      <c r="AL836">
        <v>1.1416900000000001</v>
      </c>
      <c r="AM836">
        <v>0.47543600000000003</v>
      </c>
      <c r="AP836" t="s">
        <v>477</v>
      </c>
    </row>
    <row r="837" spans="1:42" x14ac:dyDescent="0.4">
      <c r="A837" t="s">
        <v>1597</v>
      </c>
      <c r="B837">
        <v>9.8482000000000003</v>
      </c>
      <c r="C837">
        <v>0</v>
      </c>
      <c r="D837">
        <v>0</v>
      </c>
      <c r="E837">
        <v>0</v>
      </c>
      <c r="F837">
        <v>12.9145</v>
      </c>
      <c r="G837">
        <v>0</v>
      </c>
      <c r="H837">
        <v>0</v>
      </c>
      <c r="I837">
        <v>0</v>
      </c>
      <c r="J837">
        <v>12.9145</v>
      </c>
      <c r="K837">
        <v>7.8958372132670203</v>
      </c>
      <c r="L837">
        <v>0</v>
      </c>
      <c r="M837">
        <v>0</v>
      </c>
      <c r="N837">
        <v>-1.64293414044834</v>
      </c>
      <c r="O837">
        <v>10.9816335199466</v>
      </c>
      <c r="P837">
        <v>0</v>
      </c>
      <c r="Q837">
        <v>-0.43685341557132101</v>
      </c>
      <c r="R837">
        <v>-1.61988531193281</v>
      </c>
      <c r="S837">
        <v>10.854325647512001</v>
      </c>
      <c r="T837">
        <v>1642.5252442040501</v>
      </c>
      <c r="U837">
        <v>941.16979150505097</v>
      </c>
      <c r="V837">
        <v>1.94198736188597</v>
      </c>
      <c r="W837">
        <v>4.38449494874496</v>
      </c>
      <c r="X837">
        <v>4.8849764705882301E-2</v>
      </c>
      <c r="Y837">
        <v>0.162884999999999</v>
      </c>
      <c r="Z837">
        <v>0.92269936533997199</v>
      </c>
      <c r="AA837">
        <v>-434.34739880000001</v>
      </c>
      <c r="AB837">
        <v>-457.74192010000002</v>
      </c>
      <c r="AC837">
        <v>68</v>
      </c>
      <c r="AD837">
        <v>4.1041999999999996</v>
      </c>
      <c r="AE837">
        <v>3.1773799999999999</v>
      </c>
      <c r="AF837">
        <v>4.1041999999999996</v>
      </c>
      <c r="AG837">
        <v>1.65303</v>
      </c>
      <c r="AH837">
        <v>0.31856699999999999</v>
      </c>
      <c r="AI837">
        <v>2.3959100000000002</v>
      </c>
      <c r="AJ837">
        <v>1.11327</v>
      </c>
      <c r="AK837">
        <v>2.3959100000000002</v>
      </c>
      <c r="AL837">
        <v>2.8848600000000002</v>
      </c>
      <c r="AM837">
        <v>8.5272899999999999E-2</v>
      </c>
      <c r="AP837" t="s">
        <v>1597</v>
      </c>
    </row>
    <row r="838" spans="1:42" x14ac:dyDescent="0.4">
      <c r="A838" t="s">
        <v>1598</v>
      </c>
      <c r="B838">
        <v>8.8735336</v>
      </c>
      <c r="C838">
        <v>0</v>
      </c>
      <c r="D838">
        <v>0</v>
      </c>
      <c r="E838">
        <v>-3.5920163058227299</v>
      </c>
      <c r="F838">
        <v>8.1140013192649008</v>
      </c>
      <c r="G838">
        <v>0</v>
      </c>
      <c r="H838">
        <v>0</v>
      </c>
      <c r="I838">
        <v>0</v>
      </c>
      <c r="J838">
        <v>13.635400000000001</v>
      </c>
      <c r="K838">
        <v>9.01723797775586</v>
      </c>
      <c r="L838">
        <v>0</v>
      </c>
      <c r="M838">
        <v>0</v>
      </c>
      <c r="N838">
        <v>-3.42903363927122</v>
      </c>
      <c r="O838">
        <v>8.3397045048426701</v>
      </c>
      <c r="P838">
        <v>0</v>
      </c>
      <c r="Q838">
        <v>4.4505152721106898E-4</v>
      </c>
      <c r="R838">
        <v>6.3325552602852802E-4</v>
      </c>
      <c r="S838">
        <v>13.2581202724771</v>
      </c>
      <c r="T838">
        <v>981.74693654453097</v>
      </c>
      <c r="U838">
        <v>997.02523086643498</v>
      </c>
      <c r="V838">
        <v>0.467732071152206</v>
      </c>
      <c r="W838">
        <v>0.89779935570516101</v>
      </c>
      <c r="X838">
        <v>2.35799166666667E-2</v>
      </c>
      <c r="Y838">
        <v>6.3479999999999898E-2</v>
      </c>
      <c r="Z838">
        <v>0.52364626499356903</v>
      </c>
      <c r="AA838">
        <v>-326.1339997</v>
      </c>
      <c r="AB838">
        <v>-329.27491680000003</v>
      </c>
      <c r="AC838">
        <v>48</v>
      </c>
      <c r="AD838">
        <v>3.87215</v>
      </c>
      <c r="AE838">
        <v>3.1198399999999999</v>
      </c>
      <c r="AF838">
        <v>3.87215</v>
      </c>
      <c r="AG838">
        <v>2.1027999999999998</v>
      </c>
      <c r="AH838">
        <v>0.21590300000000001</v>
      </c>
      <c r="AI838">
        <v>3.7893699999999999</v>
      </c>
      <c r="AJ838">
        <v>3.0796700000000001</v>
      </c>
      <c r="AK838">
        <v>3.78749</v>
      </c>
      <c r="AL838">
        <v>2.07057</v>
      </c>
      <c r="AM838">
        <v>0.23182</v>
      </c>
      <c r="AP838" t="s">
        <v>1598</v>
      </c>
    </row>
    <row r="839" spans="1:42" x14ac:dyDescent="0.4">
      <c r="A839" t="s">
        <v>1599</v>
      </c>
      <c r="B839">
        <v>13.44167139</v>
      </c>
      <c r="C839">
        <v>0</v>
      </c>
      <c r="D839">
        <v>0</v>
      </c>
      <c r="E839">
        <v>-6.1614616141199603</v>
      </c>
      <c r="F839">
        <v>11.946479733282301</v>
      </c>
      <c r="G839">
        <v>0</v>
      </c>
      <c r="H839">
        <v>-6.1614616141199603</v>
      </c>
      <c r="I839">
        <v>-4.43671979772577</v>
      </c>
      <c r="J839">
        <v>11.0920645262365</v>
      </c>
      <c r="K839">
        <v>13.008706082619</v>
      </c>
      <c r="L839">
        <v>0</v>
      </c>
      <c r="M839">
        <v>0</v>
      </c>
      <c r="N839">
        <v>-5.82319849935398</v>
      </c>
      <c r="O839">
        <v>11.632602222168799</v>
      </c>
      <c r="P839">
        <v>0</v>
      </c>
      <c r="Q839">
        <v>-6.1413767169849498</v>
      </c>
      <c r="R839">
        <v>-4.2420410497394503</v>
      </c>
      <c r="S839">
        <v>10.6543685894499</v>
      </c>
      <c r="T839">
        <v>1781.17098517362</v>
      </c>
      <c r="U839">
        <v>1612.27342722662</v>
      </c>
      <c r="V839">
        <v>0.26905804994507598</v>
      </c>
      <c r="W839">
        <v>0.49969999295705098</v>
      </c>
      <c r="X839">
        <v>3.2705592592592501E-2</v>
      </c>
      <c r="Y839">
        <v>6.5249999999999905E-2</v>
      </c>
      <c r="Z839">
        <v>1.6194020484157901</v>
      </c>
      <c r="AA839">
        <v>-714.49091650000003</v>
      </c>
      <c r="AB839">
        <v>-729.09640100000001</v>
      </c>
      <c r="AC839">
        <v>108</v>
      </c>
      <c r="AD839">
        <v>5.8324999999999996</v>
      </c>
      <c r="AE839">
        <v>3.8533200000000001</v>
      </c>
      <c r="AF839">
        <v>5.8324999999999996</v>
      </c>
      <c r="AG839">
        <v>1.5029999999999999</v>
      </c>
      <c r="AH839">
        <v>0.34717100000000001</v>
      </c>
      <c r="AI839">
        <v>5.2686999999999999</v>
      </c>
      <c r="AJ839">
        <v>3.5085899999999999</v>
      </c>
      <c r="AK839">
        <v>5.2686700000000002</v>
      </c>
      <c r="AL839">
        <v>1.66045</v>
      </c>
      <c r="AM839">
        <v>0.27197399999999999</v>
      </c>
      <c r="AP839" t="s">
        <v>1599</v>
      </c>
    </row>
    <row r="840" spans="1:42" x14ac:dyDescent="0.4">
      <c r="A840" t="s">
        <v>1600</v>
      </c>
      <c r="B840">
        <v>4.3276000000000003</v>
      </c>
      <c r="C840">
        <v>0</v>
      </c>
      <c r="D840">
        <v>0</v>
      </c>
      <c r="E840">
        <v>0</v>
      </c>
      <c r="F840">
        <v>6.7624000000000004</v>
      </c>
      <c r="G840">
        <v>0</v>
      </c>
      <c r="H840">
        <v>0</v>
      </c>
      <c r="I840">
        <v>0</v>
      </c>
      <c r="J840">
        <v>17.318100000000001</v>
      </c>
      <c r="K840">
        <v>3.8288089148572602</v>
      </c>
      <c r="L840">
        <v>0</v>
      </c>
      <c r="M840">
        <v>0</v>
      </c>
      <c r="N840">
        <v>6.2126389439617503E-3</v>
      </c>
      <c r="O840">
        <v>6.2308877870173296</v>
      </c>
      <c r="P840">
        <v>0</v>
      </c>
      <c r="Q840">
        <v>1.93180610646294E-2</v>
      </c>
      <c r="R840">
        <v>2.5084565881482801E-3</v>
      </c>
      <c r="S840">
        <v>14.7408377347074</v>
      </c>
      <c r="T840">
        <v>506.81354256854303</v>
      </c>
      <c r="U840">
        <v>351.67037786774603</v>
      </c>
      <c r="V840">
        <v>2.00368140599319</v>
      </c>
      <c r="W840">
        <v>2.23587086091608</v>
      </c>
      <c r="X840">
        <v>6.1692115384615401E-2</v>
      </c>
      <c r="Y840">
        <v>0.20606099999999999</v>
      </c>
      <c r="Z840">
        <v>0.42322204174679501</v>
      </c>
      <c r="AA840">
        <v>-165.5489268</v>
      </c>
      <c r="AB840">
        <v>-175.8338947</v>
      </c>
      <c r="AC840">
        <v>26</v>
      </c>
      <c r="AD840">
        <v>3.84897</v>
      </c>
      <c r="AE840">
        <v>2.85025</v>
      </c>
      <c r="AF840">
        <v>3.7804099999999998</v>
      </c>
      <c r="AG840">
        <v>2.1039099999999999</v>
      </c>
      <c r="AH840">
        <v>0.21892600000000001</v>
      </c>
      <c r="AI840">
        <v>2.52922</v>
      </c>
      <c r="AJ840">
        <v>2.1332200000000001</v>
      </c>
      <c r="AK840">
        <v>2.5241799999999999</v>
      </c>
      <c r="AL840">
        <v>3.03207</v>
      </c>
      <c r="AM840">
        <v>9.3929299999999993E-2</v>
      </c>
      <c r="AP840" t="s">
        <v>1600</v>
      </c>
    </row>
    <row r="841" spans="1:42" x14ac:dyDescent="0.4">
      <c r="A841" t="s">
        <v>1604</v>
      </c>
      <c r="B841">
        <v>10.406000000000001</v>
      </c>
      <c r="C841">
        <v>0</v>
      </c>
      <c r="D841">
        <v>0</v>
      </c>
      <c r="E841">
        <v>-2.8274139894555499</v>
      </c>
      <c r="F841">
        <v>12.8651693720771</v>
      </c>
      <c r="G841">
        <v>0</v>
      </c>
      <c r="H841">
        <v>0</v>
      </c>
      <c r="I841">
        <v>0</v>
      </c>
      <c r="J841">
        <v>27.244199999999999</v>
      </c>
      <c r="K841">
        <v>10.354906159087401</v>
      </c>
      <c r="L841">
        <v>0</v>
      </c>
      <c r="M841">
        <v>0</v>
      </c>
      <c r="N841">
        <v>-2.8481193760182499</v>
      </c>
      <c r="O841">
        <v>12.893526334824401</v>
      </c>
      <c r="P841">
        <v>0</v>
      </c>
      <c r="Q841" s="1">
        <v>2.1061687905687299E-7</v>
      </c>
      <c r="R841" s="1">
        <v>-2.3029836240633801E-8</v>
      </c>
      <c r="S841">
        <v>27.2068350330828</v>
      </c>
      <c r="T841">
        <v>3647.3159805145701</v>
      </c>
      <c r="U841">
        <v>3632.4186968323902</v>
      </c>
      <c r="V841">
        <v>0.22833789285377401</v>
      </c>
      <c r="W841">
        <v>0.75460958165172798</v>
      </c>
      <c r="X841">
        <v>1.5818033018867899E-2</v>
      </c>
      <c r="Y841">
        <v>4.5758999999999897E-2</v>
      </c>
      <c r="Z841">
        <v>1.8271375635662499</v>
      </c>
      <c r="AA841">
        <v>-1434.2656050000001</v>
      </c>
      <c r="AB841">
        <v>-1458.010319</v>
      </c>
      <c r="AC841">
        <v>212</v>
      </c>
      <c r="AD841">
        <v>5.6954200000000004</v>
      </c>
      <c r="AE841">
        <v>4.0067700000000004</v>
      </c>
      <c r="AF841">
        <v>5.6760000000000002</v>
      </c>
      <c r="AG841">
        <v>1.58378</v>
      </c>
      <c r="AH841">
        <v>0.33009699999999997</v>
      </c>
      <c r="AI841">
        <v>5.84579</v>
      </c>
      <c r="AJ841">
        <v>3.9210199999999999</v>
      </c>
      <c r="AK841">
        <v>5.8349099999999998</v>
      </c>
      <c r="AL841">
        <v>1.5902700000000001</v>
      </c>
      <c r="AM841">
        <v>0.31717800000000002</v>
      </c>
      <c r="AP841" t="s">
        <v>1604</v>
      </c>
    </row>
    <row r="842" spans="1:42" x14ac:dyDescent="0.4">
      <c r="A842" t="s">
        <v>1605</v>
      </c>
      <c r="B842">
        <v>7.8437000000000001</v>
      </c>
      <c r="C842">
        <v>0</v>
      </c>
      <c r="D842">
        <v>0</v>
      </c>
      <c r="E842">
        <v>0.308416277768713</v>
      </c>
      <c r="F842">
        <v>12.5509090109925</v>
      </c>
      <c r="G842">
        <v>0</v>
      </c>
      <c r="H842">
        <v>0.308416277768713</v>
      </c>
      <c r="I842">
        <v>1.6990328224256499</v>
      </c>
      <c r="J842">
        <v>12.4353771342301</v>
      </c>
      <c r="K842">
        <v>8.0919053676605905</v>
      </c>
      <c r="L842">
        <v>0</v>
      </c>
      <c r="M842">
        <v>0</v>
      </c>
      <c r="N842">
        <v>-0.21370619306879099</v>
      </c>
      <c r="O842">
        <v>12.7577278878365</v>
      </c>
      <c r="P842">
        <v>0</v>
      </c>
      <c r="Q842">
        <v>-0.21364412714765599</v>
      </c>
      <c r="R842">
        <v>1.3975557075455201</v>
      </c>
      <c r="S842">
        <v>12.681294542779799</v>
      </c>
      <c r="T842">
        <v>1224.20772808578</v>
      </c>
      <c r="U842">
        <v>1309.14490475603</v>
      </c>
      <c r="V842">
        <v>0.92453209257837698</v>
      </c>
      <c r="W842">
        <v>2.5764069672614398</v>
      </c>
      <c r="X842">
        <v>4.9009844827586198E-2</v>
      </c>
      <c r="Y842">
        <v>0.15795199999999901</v>
      </c>
      <c r="Z842">
        <v>0.80419891233622098</v>
      </c>
      <c r="AA842">
        <v>-410.54843039999997</v>
      </c>
      <c r="AB842">
        <v>-435.07695100000001</v>
      </c>
      <c r="AC842">
        <v>58</v>
      </c>
      <c r="AD842">
        <v>4.0076700000000001</v>
      </c>
      <c r="AE842">
        <v>3.28715</v>
      </c>
      <c r="AF842">
        <v>3.7186400000000002</v>
      </c>
      <c r="AG842">
        <v>1.5062500000000001</v>
      </c>
      <c r="AH842">
        <v>0.31442199999999998</v>
      </c>
      <c r="AI842">
        <v>6.1596299999999999</v>
      </c>
      <c r="AJ842">
        <v>5.2337100000000003</v>
      </c>
      <c r="AK842">
        <v>6.1596299999999999</v>
      </c>
      <c r="AL842">
        <v>1.4085300000000001</v>
      </c>
      <c r="AM842">
        <v>0.37670500000000001</v>
      </c>
      <c r="AP842" t="s">
        <v>1605</v>
      </c>
    </row>
    <row r="843" spans="1:42" x14ac:dyDescent="0.4">
      <c r="A843" t="s">
        <v>478</v>
      </c>
      <c r="B843">
        <v>8.3629999999999995</v>
      </c>
      <c r="C843">
        <v>0</v>
      </c>
      <c r="D843">
        <v>0</v>
      </c>
      <c r="E843">
        <v>3.9956848027587899</v>
      </c>
      <c r="F843">
        <v>12.188783038392399</v>
      </c>
      <c r="G843">
        <v>0</v>
      </c>
      <c r="H843">
        <v>2.8109012662141399</v>
      </c>
      <c r="I843">
        <v>1.9177384412084799</v>
      </c>
      <c r="J843">
        <v>12.5332869728059</v>
      </c>
      <c r="K843">
        <v>7.3530067934901799</v>
      </c>
      <c r="L843">
        <v>0</v>
      </c>
      <c r="M843">
        <v>0</v>
      </c>
      <c r="N843">
        <v>1.60372418178153</v>
      </c>
      <c r="O843">
        <v>11.1298007952026</v>
      </c>
      <c r="P843">
        <v>0</v>
      </c>
      <c r="Q843">
        <v>2.82595864664215</v>
      </c>
      <c r="R843">
        <v>2.9638653938634101</v>
      </c>
      <c r="S843">
        <v>11.289135064877801</v>
      </c>
      <c r="T843">
        <v>1277.57800754353</v>
      </c>
      <c r="U843">
        <v>923.87460055030999</v>
      </c>
      <c r="V843">
        <v>0.89988726619821402</v>
      </c>
      <c r="W843">
        <v>2.9280632855862798</v>
      </c>
      <c r="X843">
        <v>3.7143700000000002E-2</v>
      </c>
      <c r="Y843">
        <v>0.28373799999999999</v>
      </c>
      <c r="Z843">
        <v>1.32666541262544</v>
      </c>
      <c r="AA843">
        <v>-568.0501213</v>
      </c>
      <c r="AB843">
        <v>-584.1891468</v>
      </c>
      <c r="AC843">
        <v>80</v>
      </c>
      <c r="AD843">
        <v>5.0030400000000004</v>
      </c>
      <c r="AE843">
        <v>3.7148400000000001</v>
      </c>
      <c r="AF843">
        <v>4.9928400000000002</v>
      </c>
      <c r="AG843">
        <v>1.1599900000000001</v>
      </c>
      <c r="AH843">
        <v>0.40862399999999999</v>
      </c>
      <c r="AI843">
        <v>2.6202999999999999</v>
      </c>
      <c r="AJ843">
        <v>1.32054</v>
      </c>
      <c r="AK843">
        <v>2.4273199999999999</v>
      </c>
      <c r="AL843">
        <v>1.60409</v>
      </c>
      <c r="AM843">
        <v>0.183531</v>
      </c>
      <c r="AP843" t="s">
        <v>478</v>
      </c>
    </row>
    <row r="844" spans="1:42" x14ac:dyDescent="0.4">
      <c r="A844" t="s">
        <v>1606</v>
      </c>
      <c r="B844">
        <v>7.4329999999999998</v>
      </c>
      <c r="C844">
        <v>0</v>
      </c>
      <c r="D844">
        <v>0</v>
      </c>
      <c r="E844" s="1">
        <v>1.6349022702937101E-5</v>
      </c>
      <c r="F844">
        <v>9.3672999999857307</v>
      </c>
      <c r="G844">
        <v>0</v>
      </c>
      <c r="H844">
        <v>-3.71640375485156</v>
      </c>
      <c r="I844">
        <v>-4.68372655002978</v>
      </c>
      <c r="J844">
        <v>10.917890332175901</v>
      </c>
      <c r="K844">
        <v>5.42024660005782</v>
      </c>
      <c r="L844">
        <v>0</v>
      </c>
      <c r="M844">
        <v>0</v>
      </c>
      <c r="N844">
        <v>-0.22003328977182501</v>
      </c>
      <c r="O844">
        <v>9.8127968424813492</v>
      </c>
      <c r="P844">
        <v>0</v>
      </c>
      <c r="Q844">
        <v>-1.65888364380961</v>
      </c>
      <c r="R844">
        <v>-5.0390372007089104</v>
      </c>
      <c r="S844">
        <v>11.4449596603347</v>
      </c>
      <c r="T844">
        <v>760.18148848800195</v>
      </c>
      <c r="U844">
        <v>608.73198190202402</v>
      </c>
      <c r="V844">
        <v>0.88673368980468803</v>
      </c>
      <c r="W844">
        <v>2.7354500788632099</v>
      </c>
      <c r="X844">
        <v>7.0304839285714196E-2</v>
      </c>
      <c r="Y844">
        <v>0.62370699999999901</v>
      </c>
      <c r="Z844">
        <v>1.2185128242497101</v>
      </c>
      <c r="AA844">
        <v>-333.36006429999998</v>
      </c>
      <c r="AB844">
        <v>-353.61929800000001</v>
      </c>
      <c r="AC844">
        <v>56</v>
      </c>
      <c r="AD844">
        <v>4.6531000000000002</v>
      </c>
      <c r="AE844">
        <v>4.04819</v>
      </c>
      <c r="AF844">
        <v>4.6531000000000002</v>
      </c>
      <c r="AG844">
        <v>1.52024</v>
      </c>
      <c r="AH844">
        <v>0.315083</v>
      </c>
      <c r="AI844">
        <v>2.66052</v>
      </c>
      <c r="AJ844">
        <v>1.3746400000000001</v>
      </c>
      <c r="AK844">
        <v>2.036</v>
      </c>
      <c r="AL844">
        <v>1.89846</v>
      </c>
      <c r="AM844">
        <v>0.17593200000000001</v>
      </c>
      <c r="AP844" t="s">
        <v>1606</v>
      </c>
    </row>
    <row r="845" spans="1:42" x14ac:dyDescent="0.4">
      <c r="A845" t="s">
        <v>1609</v>
      </c>
      <c r="B845">
        <v>9.3202446900000009</v>
      </c>
      <c r="C845">
        <v>0</v>
      </c>
      <c r="D845">
        <v>0</v>
      </c>
      <c r="E845">
        <v>3.9233423846478299</v>
      </c>
      <c r="F845">
        <v>8.4542501509181101</v>
      </c>
      <c r="G845">
        <v>0</v>
      </c>
      <c r="H845">
        <v>3.6250272825711098</v>
      </c>
      <c r="I845">
        <v>2.3140926455964701</v>
      </c>
      <c r="J845">
        <v>18.153525509614099</v>
      </c>
      <c r="K845">
        <v>9.5051757720810794</v>
      </c>
      <c r="L845">
        <v>0</v>
      </c>
      <c r="M845">
        <v>0</v>
      </c>
      <c r="N845">
        <v>7.1655666158198104</v>
      </c>
      <c r="O845">
        <v>6.2451490546392296</v>
      </c>
      <c r="P845">
        <v>0</v>
      </c>
      <c r="Q845">
        <v>-0.97568186069437601</v>
      </c>
      <c r="R845">
        <v>-0.36559759853445301</v>
      </c>
      <c r="S845">
        <v>16.081408403029101</v>
      </c>
      <c r="T845">
        <v>1430.4193883256901</v>
      </c>
      <c r="U845">
        <v>954.61233550355098</v>
      </c>
      <c r="V845">
        <v>1.8949793960650201</v>
      </c>
      <c r="W845">
        <v>3.61852557149115</v>
      </c>
      <c r="X845">
        <v>4.7261666666666598E-2</v>
      </c>
      <c r="Y845">
        <v>0.25735599999999897</v>
      </c>
      <c r="Z845">
        <v>1.5996433499988401</v>
      </c>
      <c r="AA845">
        <v>-500.69706889999998</v>
      </c>
      <c r="AB845">
        <v>-562.51461470000004</v>
      </c>
      <c r="AC845">
        <v>84</v>
      </c>
      <c r="AD845">
        <v>5.3849499999999999</v>
      </c>
      <c r="AE845">
        <v>3.33128</v>
      </c>
      <c r="AF845">
        <v>5.3695300000000001</v>
      </c>
      <c r="AG845">
        <v>1.48088</v>
      </c>
      <c r="AH845">
        <v>0.34898200000000001</v>
      </c>
      <c r="AI845">
        <v>3.3975599999999999</v>
      </c>
      <c r="AJ845">
        <v>1.14018</v>
      </c>
      <c r="AK845">
        <v>3.3975599999999999</v>
      </c>
      <c r="AL845">
        <v>2.2189899999999998</v>
      </c>
      <c r="AM845">
        <v>0.13276299999999999</v>
      </c>
      <c r="AP845" t="s">
        <v>1609</v>
      </c>
    </row>
    <row r="846" spans="1:42" x14ac:dyDescent="0.4">
      <c r="A846" t="s">
        <v>1610</v>
      </c>
      <c r="B846">
        <v>9.3392664300000003</v>
      </c>
      <c r="C846">
        <v>0</v>
      </c>
      <c r="D846">
        <v>0</v>
      </c>
      <c r="E846">
        <v>3.7569968647179302</v>
      </c>
      <c r="F846">
        <v>8.5502556692197498</v>
      </c>
      <c r="G846">
        <v>0</v>
      </c>
      <c r="H846">
        <v>4.1756956639780398</v>
      </c>
      <c r="I846">
        <v>2.7262177554314002</v>
      </c>
      <c r="J846">
        <v>18.001528344054702</v>
      </c>
      <c r="K846">
        <v>9.9877627541914098</v>
      </c>
      <c r="L846">
        <v>0</v>
      </c>
      <c r="M846">
        <v>0</v>
      </c>
      <c r="N846">
        <v>6.9196264832743699</v>
      </c>
      <c r="O846">
        <v>7.2023965254825999</v>
      </c>
      <c r="P846">
        <v>0</v>
      </c>
      <c r="Q846">
        <v>7.8621063453884501</v>
      </c>
      <c r="R846">
        <v>3.3491659257315498</v>
      </c>
      <c r="S846">
        <v>16.180037538309399</v>
      </c>
      <c r="T846">
        <v>1437.47812634499</v>
      </c>
      <c r="U846">
        <v>1163.92439347594</v>
      </c>
      <c r="V846">
        <v>1.22179213285674</v>
      </c>
      <c r="W846">
        <v>2.6374352356986899</v>
      </c>
      <c r="X846">
        <v>3.9312464285714201E-2</v>
      </c>
      <c r="Y846">
        <v>0.124362</v>
      </c>
      <c r="Z846">
        <v>1.2405336578083701</v>
      </c>
      <c r="AA846">
        <v>-534.35804340000004</v>
      </c>
      <c r="AB846">
        <v>-559.12423200000001</v>
      </c>
      <c r="AC846">
        <v>84</v>
      </c>
      <c r="AD846">
        <v>5.4357800000000003</v>
      </c>
      <c r="AE846">
        <v>3.42218</v>
      </c>
      <c r="AF846">
        <v>5.4357800000000003</v>
      </c>
      <c r="AG846">
        <v>1.4736100000000001</v>
      </c>
      <c r="AH846">
        <v>0.35287600000000002</v>
      </c>
      <c r="AI846">
        <v>4.2241600000000004</v>
      </c>
      <c r="AJ846">
        <v>2.9572400000000001</v>
      </c>
      <c r="AK846">
        <v>4.2109899999999998</v>
      </c>
      <c r="AL846">
        <v>1.8199399999999999</v>
      </c>
      <c r="AM846">
        <v>0.22231500000000001</v>
      </c>
      <c r="AP846" t="s">
        <v>1610</v>
      </c>
    </row>
    <row r="847" spans="1:42" x14ac:dyDescent="0.4">
      <c r="A847" t="s">
        <v>1611</v>
      </c>
      <c r="B847">
        <v>10.101900000000001</v>
      </c>
      <c r="C847">
        <v>0</v>
      </c>
      <c r="D847">
        <v>0</v>
      </c>
      <c r="E847">
        <v>0</v>
      </c>
      <c r="F847">
        <v>13.3361</v>
      </c>
      <c r="G847">
        <v>0</v>
      </c>
      <c r="H847">
        <v>1.7095290552530699E-3</v>
      </c>
      <c r="I847">
        <v>0</v>
      </c>
      <c r="J847">
        <v>16.324799910489201</v>
      </c>
      <c r="K847">
        <v>9.1995673859729798</v>
      </c>
      <c r="L847">
        <v>0</v>
      </c>
      <c r="M847">
        <v>0</v>
      </c>
      <c r="N847" s="1">
        <v>1.3974873127011899E-5</v>
      </c>
      <c r="O847">
        <v>13.5393389702585</v>
      </c>
      <c r="P847">
        <v>0</v>
      </c>
      <c r="Q847">
        <v>-2.9933354088068902</v>
      </c>
      <c r="R847" s="1">
        <v>9.6925813711714394E-5</v>
      </c>
      <c r="S847">
        <v>10.325370543890999</v>
      </c>
      <c r="T847">
        <v>2199.2762046831499</v>
      </c>
      <c r="U847">
        <v>1286.0874855677901</v>
      </c>
      <c r="V847">
        <v>1.9494419373735301</v>
      </c>
      <c r="W847">
        <v>4.6349941465473101</v>
      </c>
      <c r="X847">
        <v>5.1873620967741903E-2</v>
      </c>
      <c r="Y847">
        <v>0.26858799999999999</v>
      </c>
      <c r="Z847">
        <v>1.8139514755879</v>
      </c>
      <c r="AA847">
        <v>-838.17052880000006</v>
      </c>
      <c r="AB847">
        <v>-862.97828000000004</v>
      </c>
      <c r="AC847">
        <v>124</v>
      </c>
      <c r="AD847">
        <v>5.3844599999999998</v>
      </c>
      <c r="AE847">
        <v>4.9677499999999997</v>
      </c>
      <c r="AF847">
        <v>5.36998</v>
      </c>
      <c r="AG847">
        <v>1.5850299999999999</v>
      </c>
      <c r="AH847">
        <v>0.30926799999999999</v>
      </c>
      <c r="AI847">
        <v>1.87862</v>
      </c>
      <c r="AJ847">
        <v>0.9254</v>
      </c>
      <c r="AK847">
        <v>1.76522</v>
      </c>
      <c r="AL847">
        <v>2.7104900000000001</v>
      </c>
      <c r="AM847">
        <v>6.2276600000000001E-2</v>
      </c>
      <c r="AP847" t="s">
        <v>1611</v>
      </c>
    </row>
    <row r="848" spans="1:42" x14ac:dyDescent="0.4">
      <c r="A848" t="s">
        <v>1612</v>
      </c>
      <c r="B848">
        <v>9.0502193999999996</v>
      </c>
      <c r="C848">
        <v>0</v>
      </c>
      <c r="D848">
        <v>0</v>
      </c>
      <c r="E848">
        <v>3.3853912126012902</v>
      </c>
      <c r="F848">
        <v>8.3931875664599698</v>
      </c>
      <c r="G848">
        <v>0</v>
      </c>
      <c r="H848">
        <v>2.94234898018447</v>
      </c>
      <c r="I848">
        <v>1.9858845412581301</v>
      </c>
      <c r="J848">
        <v>18.2621921210899</v>
      </c>
      <c r="K848">
        <v>9.4952521264216703</v>
      </c>
      <c r="L848">
        <v>0</v>
      </c>
      <c r="M848">
        <v>0</v>
      </c>
      <c r="N848">
        <v>4.99206197294082</v>
      </c>
      <c r="O848">
        <v>8.0770684803503805</v>
      </c>
      <c r="P848">
        <v>0</v>
      </c>
      <c r="Q848">
        <v>0.57749106950988205</v>
      </c>
      <c r="R848">
        <v>0.32197262773402502</v>
      </c>
      <c r="S848">
        <v>16.0088205908629</v>
      </c>
      <c r="T848">
        <v>1387.19956400971</v>
      </c>
      <c r="U848">
        <v>1227.777311259</v>
      </c>
      <c r="V848">
        <v>1.7703457577916499</v>
      </c>
      <c r="W848">
        <v>2.9471074361895102</v>
      </c>
      <c r="X848">
        <v>3.5660642857142801E-2</v>
      </c>
      <c r="Y848">
        <v>0.18201499999999901</v>
      </c>
      <c r="Z848">
        <v>1.4737602398420899</v>
      </c>
      <c r="AA848">
        <v>-497.28988809999998</v>
      </c>
      <c r="AB848">
        <v>-560.11844410000003</v>
      </c>
      <c r="AC848">
        <v>84</v>
      </c>
      <c r="AD848">
        <v>4.9114500000000003</v>
      </c>
      <c r="AE848">
        <v>3.4318900000000001</v>
      </c>
      <c r="AF848">
        <v>4.8882500000000002</v>
      </c>
      <c r="AG848">
        <v>1.52702</v>
      </c>
      <c r="AH848">
        <v>0.32795999999999997</v>
      </c>
      <c r="AI848">
        <v>4.8995699999999998</v>
      </c>
      <c r="AJ848">
        <v>1.6956</v>
      </c>
      <c r="AK848">
        <v>4.8995699999999998</v>
      </c>
      <c r="AL848">
        <v>1.72529</v>
      </c>
      <c r="AM848">
        <v>0.24795800000000001</v>
      </c>
      <c r="AP848" t="s">
        <v>1612</v>
      </c>
    </row>
    <row r="849" spans="1:42" x14ac:dyDescent="0.4">
      <c r="A849" t="s">
        <v>1613</v>
      </c>
      <c r="B849">
        <v>9.1067801500000005</v>
      </c>
      <c r="C849">
        <v>0</v>
      </c>
      <c r="D849">
        <v>0</v>
      </c>
      <c r="E849">
        <v>3.39152812643816</v>
      </c>
      <c r="F849">
        <v>8.4516851377706192</v>
      </c>
      <c r="G849">
        <v>0</v>
      </c>
      <c r="H849">
        <v>3.3471279143219199</v>
      </c>
      <c r="I849">
        <v>2.26341602575302</v>
      </c>
      <c r="J849">
        <v>18.194334733084599</v>
      </c>
      <c r="K849">
        <v>9.7183781926361306</v>
      </c>
      <c r="L849">
        <v>0</v>
      </c>
      <c r="M849">
        <v>0</v>
      </c>
      <c r="N849">
        <v>7.6232439100942999</v>
      </c>
      <c r="O849">
        <v>6.0275419516053201</v>
      </c>
      <c r="P849">
        <v>0</v>
      </c>
      <c r="Q849">
        <v>8.5515719066710592</v>
      </c>
      <c r="R849">
        <v>2.9725472014873402</v>
      </c>
      <c r="S849">
        <v>15.9286824706126</v>
      </c>
      <c r="T849">
        <v>1400.3749775142801</v>
      </c>
      <c r="U849">
        <v>933.06928271765196</v>
      </c>
      <c r="V849">
        <v>1.5825921626636299</v>
      </c>
      <c r="W849">
        <v>3.6110587308951501</v>
      </c>
      <c r="X849">
        <v>6.1855187499999999E-2</v>
      </c>
      <c r="Y849">
        <v>0.28094799999999998</v>
      </c>
      <c r="Z849">
        <v>1.2665648442366599</v>
      </c>
      <c r="AA849">
        <v>-534.67927010000005</v>
      </c>
      <c r="AB849">
        <v>-548.48260670000002</v>
      </c>
      <c r="AC849">
        <v>80</v>
      </c>
      <c r="AD849">
        <v>5.0080900000000002</v>
      </c>
      <c r="AE849">
        <v>3.4100100000000002</v>
      </c>
      <c r="AF849">
        <v>5.0040500000000003</v>
      </c>
      <c r="AG849">
        <v>1.50787</v>
      </c>
      <c r="AH849">
        <v>0.33437899999999998</v>
      </c>
      <c r="AI849">
        <v>2.8166699999999998</v>
      </c>
      <c r="AJ849">
        <v>2.1782300000000001</v>
      </c>
      <c r="AK849">
        <v>2.8166699999999998</v>
      </c>
      <c r="AL849">
        <v>2.2630499999999998</v>
      </c>
      <c r="AM849">
        <v>0.12973699999999999</v>
      </c>
      <c r="AP849" t="s">
        <v>1613</v>
      </c>
    </row>
    <row r="850" spans="1:42" x14ac:dyDescent="0.4">
      <c r="A850" t="s">
        <v>1614</v>
      </c>
      <c r="B850">
        <v>9.1905076700000006</v>
      </c>
      <c r="C850">
        <v>0</v>
      </c>
      <c r="D850">
        <v>0</v>
      </c>
      <c r="E850">
        <v>3.5063218582860101</v>
      </c>
      <c r="F850">
        <v>8.4953598074734007</v>
      </c>
      <c r="G850">
        <v>0</v>
      </c>
      <c r="H850">
        <v>3.5490042825921502</v>
      </c>
      <c r="I850">
        <v>2.37461393584248</v>
      </c>
      <c r="J850">
        <v>18.131862443440401</v>
      </c>
      <c r="K850">
        <v>10.281258065646799</v>
      </c>
      <c r="L850">
        <v>0</v>
      </c>
      <c r="M850">
        <v>0</v>
      </c>
      <c r="N850">
        <v>8.9891727527845209</v>
      </c>
      <c r="O850">
        <v>4.9892036433890903</v>
      </c>
      <c r="P850">
        <v>0</v>
      </c>
      <c r="Q850">
        <v>6.3185301969126204</v>
      </c>
      <c r="R850">
        <v>1.65774236320907</v>
      </c>
      <c r="S850">
        <v>17.224779186996098</v>
      </c>
      <c r="T850">
        <v>1415.6754308718901</v>
      </c>
      <c r="U850">
        <v>883.55004702356098</v>
      </c>
      <c r="V850">
        <v>1.41960584736135</v>
      </c>
      <c r="W850">
        <v>3.5484737792232601</v>
      </c>
      <c r="X850">
        <v>6.284025E-2</v>
      </c>
      <c r="Y850">
        <v>0.20504699999999901</v>
      </c>
      <c r="Z850">
        <v>1.53357742963107</v>
      </c>
      <c r="AA850">
        <v>-509.31184930000001</v>
      </c>
      <c r="AB850">
        <v>-562.54080610000005</v>
      </c>
      <c r="AC850">
        <v>84</v>
      </c>
      <c r="AD850">
        <v>5.1618000000000004</v>
      </c>
      <c r="AE850">
        <v>3.4562900000000001</v>
      </c>
      <c r="AF850">
        <v>4.9399600000000001</v>
      </c>
      <c r="AG850">
        <v>1.4963</v>
      </c>
      <c r="AH850">
        <v>0.338702</v>
      </c>
      <c r="AI850">
        <v>2.3488699999999998</v>
      </c>
      <c r="AJ850">
        <v>1.2425299999999999</v>
      </c>
      <c r="AK850">
        <v>2.3488699999999998</v>
      </c>
      <c r="AL850">
        <v>2.3974600000000001</v>
      </c>
      <c r="AM850">
        <v>0.105862</v>
      </c>
      <c r="AP850" t="s">
        <v>1614</v>
      </c>
    </row>
    <row r="851" spans="1:42" x14ac:dyDescent="0.4">
      <c r="A851" t="s">
        <v>1615</v>
      </c>
      <c r="B851">
        <v>17.06934708</v>
      </c>
      <c r="C851">
        <v>0</v>
      </c>
      <c r="D851">
        <v>0</v>
      </c>
      <c r="E851">
        <v>6.8916488259498498</v>
      </c>
      <c r="F851">
        <v>15.6162667176661</v>
      </c>
      <c r="G851">
        <v>0</v>
      </c>
      <c r="H851">
        <v>6.8916488259498498</v>
      </c>
      <c r="I851">
        <v>4.4915422803356799</v>
      </c>
      <c r="J851">
        <v>14.956397766215099</v>
      </c>
      <c r="K851">
        <v>17.139084913497499</v>
      </c>
      <c r="L851">
        <v>0</v>
      </c>
      <c r="M851">
        <v>0</v>
      </c>
      <c r="N851">
        <v>6.6496982568421901</v>
      </c>
      <c r="O851">
        <v>15.796511241644399</v>
      </c>
      <c r="P851">
        <v>0</v>
      </c>
      <c r="Q851">
        <v>6.6496983676342003</v>
      </c>
      <c r="R851">
        <v>4.4156120996353403</v>
      </c>
      <c r="S851">
        <v>15.166810262040499</v>
      </c>
      <c r="T851">
        <v>3986.7695618449002</v>
      </c>
      <c r="U851">
        <v>4106.2280472194498</v>
      </c>
      <c r="V851">
        <v>0.35340680655228501</v>
      </c>
      <c r="W851">
        <v>0.94705645858065302</v>
      </c>
      <c r="X851">
        <v>1.35391845238095E-2</v>
      </c>
      <c r="Y851">
        <v>7.0481999999999906E-2</v>
      </c>
      <c r="Z851">
        <v>1.87392189894881</v>
      </c>
      <c r="AA851">
        <v>-1113.0519629999999</v>
      </c>
      <c r="AB851">
        <v>-1165.1136980000001</v>
      </c>
      <c r="AC851">
        <v>168</v>
      </c>
      <c r="AD851">
        <v>11.627129999999999</v>
      </c>
      <c r="AE851">
        <v>4.4021699999999999</v>
      </c>
      <c r="AF851">
        <v>10.19196</v>
      </c>
      <c r="AG851">
        <v>0.79910099999999995</v>
      </c>
      <c r="AH851">
        <v>0.86321999999999999</v>
      </c>
      <c r="AI851">
        <v>11.90072</v>
      </c>
      <c r="AJ851">
        <v>4.5693400000000004</v>
      </c>
      <c r="AK851">
        <v>10.48264</v>
      </c>
      <c r="AL851">
        <v>0.77585400000000004</v>
      </c>
      <c r="AM851">
        <v>0.88006200000000001</v>
      </c>
      <c r="AP851" t="s">
        <v>1615</v>
      </c>
    </row>
    <row r="852" spans="1:42" x14ac:dyDescent="0.4">
      <c r="A852" t="s">
        <v>479</v>
      </c>
      <c r="B852">
        <v>14.8127</v>
      </c>
      <c r="C852">
        <v>0</v>
      </c>
      <c r="D852">
        <v>0</v>
      </c>
      <c r="E852">
        <v>-7.40634999999999</v>
      </c>
      <c r="F852">
        <v>12.828174498637701</v>
      </c>
      <c r="G852">
        <v>0</v>
      </c>
      <c r="H852">
        <v>0</v>
      </c>
      <c r="I852">
        <v>0</v>
      </c>
      <c r="J852">
        <v>15.613</v>
      </c>
      <c r="K852">
        <v>12.760244144158101</v>
      </c>
      <c r="L852">
        <v>0</v>
      </c>
      <c r="M852">
        <v>0</v>
      </c>
      <c r="N852">
        <v>-6.3780951793113303</v>
      </c>
      <c r="O852">
        <v>11.0520889456535</v>
      </c>
      <c r="P852">
        <v>0</v>
      </c>
      <c r="Q852">
        <v>3.6558684347486801E-4</v>
      </c>
      <c r="R852">
        <v>-7.4206434766246605E-4</v>
      </c>
      <c r="S852">
        <v>16.345500225993</v>
      </c>
      <c r="T852">
        <v>2966.7807048823001</v>
      </c>
      <c r="U852">
        <v>2305.1626344107399</v>
      </c>
      <c r="V852">
        <v>0.71494308662196304</v>
      </c>
      <c r="W852">
        <v>1.4539972283987701</v>
      </c>
      <c r="X852">
        <v>2.5503096385542101E-2</v>
      </c>
      <c r="Y852">
        <v>8.3196999999999896E-2</v>
      </c>
      <c r="Z852">
        <v>2.1709242128563799</v>
      </c>
      <c r="AA852">
        <v>-1090.114513</v>
      </c>
      <c r="AB852">
        <v>-1108.952307</v>
      </c>
      <c r="AC852">
        <v>166</v>
      </c>
      <c r="AD852">
        <v>8.5207300000000004</v>
      </c>
      <c r="AE852">
        <v>7.2674099999999999</v>
      </c>
      <c r="AF852">
        <v>8.5207300000000004</v>
      </c>
      <c r="AG852">
        <v>1.44329</v>
      </c>
      <c r="AH852">
        <v>0.40809600000000001</v>
      </c>
      <c r="AI852">
        <v>6.4337400000000002</v>
      </c>
      <c r="AJ852">
        <v>4.0084999999999997</v>
      </c>
      <c r="AK852">
        <v>6.4337400000000002</v>
      </c>
      <c r="AL852">
        <v>1.8575299999999999</v>
      </c>
      <c r="AM852">
        <v>0.24516399999999999</v>
      </c>
      <c r="AP852" t="s">
        <v>479</v>
      </c>
    </row>
    <row r="853" spans="1:42" x14ac:dyDescent="0.4">
      <c r="A853" t="s">
        <v>480</v>
      </c>
      <c r="B853">
        <v>13.138999999999999</v>
      </c>
      <c r="C853">
        <v>0</v>
      </c>
      <c r="D853">
        <v>0</v>
      </c>
      <c r="E853">
        <v>-5.3943529342132504</v>
      </c>
      <c r="F853">
        <v>12.1040388554974</v>
      </c>
      <c r="G853">
        <v>0</v>
      </c>
      <c r="H853">
        <v>-5.3943529342132504</v>
      </c>
      <c r="I853">
        <v>-3.9355256862992798</v>
      </c>
      <c r="J853">
        <v>11.446370349934901</v>
      </c>
      <c r="K853">
        <v>12.463041932143501</v>
      </c>
      <c r="L853">
        <v>0</v>
      </c>
      <c r="M853">
        <v>0</v>
      </c>
      <c r="N853">
        <v>-5.3640602264300403</v>
      </c>
      <c r="O853">
        <v>12.303333382943499</v>
      </c>
      <c r="P853">
        <v>0</v>
      </c>
      <c r="Q853">
        <v>-5.3640509930361198</v>
      </c>
      <c r="R853">
        <v>-4.3625578993224403</v>
      </c>
      <c r="S853">
        <v>11.50391984841</v>
      </c>
      <c r="T853">
        <v>1820.37312540467</v>
      </c>
      <c r="U853">
        <v>1763.9760959911</v>
      </c>
      <c r="V853">
        <v>0.20629556476444499</v>
      </c>
      <c r="W853">
        <v>0.74079338037534403</v>
      </c>
      <c r="X853">
        <v>1.4977499999999901E-2</v>
      </c>
      <c r="Y853">
        <v>4.7357000000000003E-2</v>
      </c>
      <c r="Z853">
        <v>1.0082599161244501</v>
      </c>
      <c r="AA853">
        <v>-594.05155520000005</v>
      </c>
      <c r="AB853">
        <v>-605.88767810000002</v>
      </c>
      <c r="AC853">
        <v>86</v>
      </c>
      <c r="AD853">
        <v>8.5960599999999996</v>
      </c>
      <c r="AE853">
        <v>6.83629</v>
      </c>
      <c r="AF853">
        <v>8.5960599999999996</v>
      </c>
      <c r="AG853">
        <v>1.0126900000000001</v>
      </c>
      <c r="AH853">
        <v>0.63968000000000003</v>
      </c>
      <c r="AI853">
        <v>8.1568400000000008</v>
      </c>
      <c r="AJ853">
        <v>6.47499</v>
      </c>
      <c r="AK853">
        <v>8.1568400000000008</v>
      </c>
      <c r="AL853">
        <v>1.0450699999999999</v>
      </c>
      <c r="AM853">
        <v>0.60244699999999995</v>
      </c>
      <c r="AP853" t="s">
        <v>480</v>
      </c>
    </row>
    <row r="854" spans="1:42" x14ac:dyDescent="0.4">
      <c r="A854" t="s">
        <v>1616</v>
      </c>
      <c r="B854">
        <v>13.9817</v>
      </c>
      <c r="C854">
        <v>0</v>
      </c>
      <c r="D854">
        <v>0</v>
      </c>
      <c r="E854">
        <v>-1.7636857974797799</v>
      </c>
      <c r="F854">
        <v>14.0716035794705</v>
      </c>
      <c r="G854">
        <v>0</v>
      </c>
      <c r="H854">
        <v>-5.6206353623465297</v>
      </c>
      <c r="I854">
        <v>-6.9913677636304099</v>
      </c>
      <c r="J854">
        <v>11.0978437057479</v>
      </c>
      <c r="K854">
        <v>13.988910984357901</v>
      </c>
      <c r="L854">
        <v>0</v>
      </c>
      <c r="M854">
        <v>0</v>
      </c>
      <c r="N854">
        <v>-1.8436280366397899</v>
      </c>
      <c r="O854">
        <v>14.2960902815846</v>
      </c>
      <c r="P854">
        <v>0</v>
      </c>
      <c r="Q854">
        <v>-5.6404541347739103</v>
      </c>
      <c r="R854">
        <v>-7.1875685863844696</v>
      </c>
      <c r="S854">
        <v>11.151051854170801</v>
      </c>
      <c r="T854">
        <v>2183.4445914318799</v>
      </c>
      <c r="U854">
        <v>2230.0624451444401</v>
      </c>
      <c r="V854">
        <v>0.182551563991592</v>
      </c>
      <c r="W854">
        <v>0.90474197273339496</v>
      </c>
      <c r="X854">
        <v>1.6089308988764001E-2</v>
      </c>
      <c r="Y854">
        <v>8.6288999999999894E-2</v>
      </c>
      <c r="Z854">
        <v>2.0375017371516</v>
      </c>
      <c r="AA854">
        <v>-1128.2072069999999</v>
      </c>
      <c r="AB854">
        <v>-1148.3771899999999</v>
      </c>
      <c r="AC854">
        <v>178</v>
      </c>
      <c r="AD854">
        <v>5.2317600000000004</v>
      </c>
      <c r="AE854">
        <v>2.89974</v>
      </c>
      <c r="AF854">
        <v>5.2308199999999996</v>
      </c>
      <c r="AG854">
        <v>1.4261200000000001</v>
      </c>
      <c r="AH854">
        <v>0.30740699999999999</v>
      </c>
      <c r="AI854">
        <v>5.18086</v>
      </c>
      <c r="AJ854">
        <v>3.0226899999999999</v>
      </c>
      <c r="AK854">
        <v>5.18086</v>
      </c>
      <c r="AL854">
        <v>1.3963099999999999</v>
      </c>
      <c r="AM854">
        <v>0.308527</v>
      </c>
      <c r="AP854" t="s">
        <v>1616</v>
      </c>
    </row>
    <row r="855" spans="1:42" x14ac:dyDescent="0.4">
      <c r="A855" t="s">
        <v>1617</v>
      </c>
      <c r="B855">
        <v>12.706</v>
      </c>
      <c r="C855">
        <v>0</v>
      </c>
      <c r="D855">
        <v>0</v>
      </c>
      <c r="E855">
        <v>0</v>
      </c>
      <c r="F855">
        <v>12.706</v>
      </c>
      <c r="G855">
        <v>0</v>
      </c>
      <c r="H855">
        <v>0</v>
      </c>
      <c r="I855">
        <v>0</v>
      </c>
      <c r="J855">
        <v>23.817</v>
      </c>
      <c r="K855">
        <v>13.1925290110406</v>
      </c>
      <c r="L855">
        <v>0</v>
      </c>
      <c r="M855">
        <v>0</v>
      </c>
      <c r="N855" s="1">
        <v>-9.1569695618440596E-6</v>
      </c>
      <c r="O855">
        <v>13.187336427905199</v>
      </c>
      <c r="P855">
        <v>0</v>
      </c>
      <c r="Q855">
        <v>-1.7448834463931E-4</v>
      </c>
      <c r="R855">
        <v>8.3565442843883304E-4</v>
      </c>
      <c r="S855">
        <v>22.836881094427302</v>
      </c>
      <c r="T855">
        <v>3845.07449821199</v>
      </c>
      <c r="U855">
        <v>3973.0308228645999</v>
      </c>
      <c r="V855">
        <v>0.31313897472248597</v>
      </c>
      <c r="W855">
        <v>0.49326924945154499</v>
      </c>
      <c r="X855">
        <v>1.3468218181818099E-2</v>
      </c>
      <c r="Y855">
        <v>4.7320999999999898E-2</v>
      </c>
      <c r="Z855">
        <v>1.2196211644213499</v>
      </c>
      <c r="AA855">
        <v>-743.29500259999998</v>
      </c>
      <c r="AB855">
        <v>-756.20271820000005</v>
      </c>
      <c r="AC855">
        <v>110</v>
      </c>
      <c r="AD855">
        <v>10.36031</v>
      </c>
      <c r="AE855">
        <v>7.4709700000000003</v>
      </c>
      <c r="AF855">
        <v>10.262079999999999</v>
      </c>
      <c r="AG855">
        <v>0.55217300000000002</v>
      </c>
      <c r="AH855">
        <v>1.4155</v>
      </c>
      <c r="AI855">
        <v>9.8467099999999999</v>
      </c>
      <c r="AJ855">
        <v>7.6384800000000004</v>
      </c>
      <c r="AK855">
        <v>9.8467099999999999</v>
      </c>
      <c r="AL855">
        <v>0.534389</v>
      </c>
      <c r="AM855">
        <v>1.4719599999999999</v>
      </c>
      <c r="AP855" t="s">
        <v>1617</v>
      </c>
    </row>
    <row r="856" spans="1:42" x14ac:dyDescent="0.4">
      <c r="A856" t="s">
        <v>1618</v>
      </c>
      <c r="B856">
        <v>13.8443</v>
      </c>
      <c r="C856">
        <v>0</v>
      </c>
      <c r="D856">
        <v>0</v>
      </c>
      <c r="E856">
        <v>6.9221352646689196</v>
      </c>
      <c r="F856">
        <v>12.8109845690183</v>
      </c>
      <c r="G856">
        <v>0</v>
      </c>
      <c r="H856">
        <v>6.9221418605800098</v>
      </c>
      <c r="I856">
        <v>1.3501949843293899</v>
      </c>
      <c r="J856">
        <v>22.904700137227199</v>
      </c>
      <c r="K856">
        <v>14.4593592875224</v>
      </c>
      <c r="L856">
        <v>0</v>
      </c>
      <c r="M856">
        <v>0</v>
      </c>
      <c r="N856">
        <v>7.2297101440123601</v>
      </c>
      <c r="O856">
        <v>12.601749516092701</v>
      </c>
      <c r="P856">
        <v>0</v>
      </c>
      <c r="Q856">
        <v>7.2296913559454197</v>
      </c>
      <c r="R856">
        <v>2.2123968856423701</v>
      </c>
      <c r="S856">
        <v>23.043164893691898</v>
      </c>
      <c r="T856">
        <v>4062.3573151896599</v>
      </c>
      <c r="U856">
        <v>4198.7693642436798</v>
      </c>
      <c r="V856">
        <v>0.50885062906482503</v>
      </c>
      <c r="W856">
        <v>2.16268496848831</v>
      </c>
      <c r="X856">
        <v>1.7773207207207199E-2</v>
      </c>
      <c r="Y856">
        <v>0.11418200000000001</v>
      </c>
      <c r="Z856">
        <v>1.78737228829228</v>
      </c>
      <c r="AA856">
        <v>-1498.408962</v>
      </c>
      <c r="AB856">
        <v>-1529.6863470000001</v>
      </c>
      <c r="AC856">
        <v>222</v>
      </c>
      <c r="AD856">
        <v>6.1387499999999999</v>
      </c>
      <c r="AE856">
        <v>4.52515</v>
      </c>
      <c r="AF856">
        <v>6.1361400000000001</v>
      </c>
      <c r="AG856">
        <v>0.99346800000000002</v>
      </c>
      <c r="AH856">
        <v>0.59649700000000005</v>
      </c>
      <c r="AI856">
        <v>6.0282200000000001</v>
      </c>
      <c r="AJ856">
        <v>3.8373400000000002</v>
      </c>
      <c r="AK856">
        <v>5.9849199999999998</v>
      </c>
      <c r="AL856">
        <v>0.96119100000000002</v>
      </c>
      <c r="AM856">
        <v>0.61631899999999995</v>
      </c>
      <c r="AP856" t="s">
        <v>1618</v>
      </c>
    </row>
    <row r="857" spans="1:42" x14ac:dyDescent="0.4">
      <c r="A857" t="s">
        <v>1619</v>
      </c>
      <c r="B857">
        <v>13.935</v>
      </c>
      <c r="C857">
        <v>0</v>
      </c>
      <c r="D857">
        <v>0</v>
      </c>
      <c r="E857">
        <v>-2.5377886958738598</v>
      </c>
      <c r="F857">
        <v>13.9673205925508</v>
      </c>
      <c r="G857">
        <v>0</v>
      </c>
      <c r="H857">
        <v>-5.90510040089407</v>
      </c>
      <c r="I857">
        <v>-5.6777069882633304</v>
      </c>
      <c r="J857">
        <v>12.1706945262292</v>
      </c>
      <c r="K857">
        <v>13.562672941763401</v>
      </c>
      <c r="L857">
        <v>0</v>
      </c>
      <c r="M857">
        <v>0</v>
      </c>
      <c r="N857">
        <v>-3.0155721706619798</v>
      </c>
      <c r="O857">
        <v>14.559482147471901</v>
      </c>
      <c r="P857">
        <v>0</v>
      </c>
      <c r="Q857">
        <v>-5.2769726670023198</v>
      </c>
      <c r="R857">
        <v>-5.22889053225287</v>
      </c>
      <c r="S857">
        <v>12.518884742180999</v>
      </c>
      <c r="T857">
        <v>2368.8384124475401</v>
      </c>
      <c r="U857">
        <v>2472.0477670496298</v>
      </c>
      <c r="V857">
        <v>0.35248764981487202</v>
      </c>
      <c r="W857">
        <v>1.5169037006072501</v>
      </c>
      <c r="X857">
        <v>1.2964834782608599E-2</v>
      </c>
      <c r="Y857">
        <v>4.68309999999999E-2</v>
      </c>
      <c r="Z857">
        <v>1.24584558178509</v>
      </c>
      <c r="AA857">
        <v>-769.36533120000001</v>
      </c>
      <c r="AB857">
        <v>-782.47433599999999</v>
      </c>
      <c r="AC857">
        <v>115</v>
      </c>
      <c r="AD857">
        <v>7.2261800000000003</v>
      </c>
      <c r="AE857">
        <v>4.5937299999999999</v>
      </c>
      <c r="AF857">
        <v>7.2261800000000003</v>
      </c>
      <c r="AG857">
        <v>0.96596300000000002</v>
      </c>
      <c r="AH857">
        <v>0.65634000000000003</v>
      </c>
      <c r="AI857">
        <v>7.5419099999999997</v>
      </c>
      <c r="AJ857">
        <v>5.0265399999999998</v>
      </c>
      <c r="AK857">
        <v>7.5419099999999997</v>
      </c>
      <c r="AL857">
        <v>0.92563300000000004</v>
      </c>
      <c r="AM857">
        <v>0.69249899999999998</v>
      </c>
      <c r="AP857" t="s">
        <v>1619</v>
      </c>
    </row>
    <row r="858" spans="1:42" x14ac:dyDescent="0.4">
      <c r="A858" t="s">
        <v>1620</v>
      </c>
      <c r="B858">
        <v>13.875</v>
      </c>
      <c r="C858">
        <v>0</v>
      </c>
      <c r="D858">
        <v>0</v>
      </c>
      <c r="E858">
        <v>-2.78817496522543</v>
      </c>
      <c r="F858">
        <v>13.793015057023901</v>
      </c>
      <c r="G858">
        <v>0</v>
      </c>
      <c r="H858">
        <v>-4.7950521103184602</v>
      </c>
      <c r="I858">
        <v>-7.3917756004148902</v>
      </c>
      <c r="J858">
        <v>11.1461380187238</v>
      </c>
      <c r="K858">
        <v>13.3488803370005</v>
      </c>
      <c r="L858">
        <v>0</v>
      </c>
      <c r="M858">
        <v>0</v>
      </c>
      <c r="N858">
        <v>-0.35924804782394698</v>
      </c>
      <c r="O858">
        <v>13.5793825896748</v>
      </c>
      <c r="P858">
        <v>0</v>
      </c>
      <c r="Q858">
        <v>-5.8075666538185802</v>
      </c>
      <c r="R858">
        <v>-7.0374760261723797</v>
      </c>
      <c r="S858">
        <v>11.820030315851101</v>
      </c>
      <c r="T858">
        <v>2133.12653708896</v>
      </c>
      <c r="U858">
        <v>2142.6116146366298</v>
      </c>
      <c r="V858">
        <v>1.22760290599746</v>
      </c>
      <c r="W858">
        <v>2.5517433024568899</v>
      </c>
      <c r="X858">
        <v>1.2672596330275201E-2</v>
      </c>
      <c r="Y858">
        <v>4.8897000000000003E-2</v>
      </c>
      <c r="Z858">
        <v>1.18001608862942</v>
      </c>
      <c r="AA858">
        <v>-738.99929689999999</v>
      </c>
      <c r="AB858">
        <v>-751.06879349999997</v>
      </c>
      <c r="AC858">
        <v>109</v>
      </c>
      <c r="AD858">
        <v>7.0026200000000003</v>
      </c>
      <c r="AE858">
        <v>4.8412199999999999</v>
      </c>
      <c r="AF858">
        <v>6.9907000000000004</v>
      </c>
      <c r="AG858">
        <v>1.05423</v>
      </c>
      <c r="AH858">
        <v>0.57330999999999999</v>
      </c>
      <c r="AI858">
        <v>7.6920999999999999</v>
      </c>
      <c r="AJ858">
        <v>4.3872799999999996</v>
      </c>
      <c r="AK858">
        <v>7.67239</v>
      </c>
      <c r="AL858">
        <v>1.04956</v>
      </c>
      <c r="AM858">
        <v>0.57166700000000004</v>
      </c>
      <c r="AP858" t="s">
        <v>1620</v>
      </c>
    </row>
    <row r="859" spans="1:42" x14ac:dyDescent="0.4">
      <c r="A859" t="s">
        <v>1621</v>
      </c>
      <c r="B859">
        <v>25.376999999999999</v>
      </c>
      <c r="C859">
        <v>0</v>
      </c>
      <c r="D859">
        <v>0</v>
      </c>
      <c r="E859">
        <v>0</v>
      </c>
      <c r="F859">
        <v>29.788</v>
      </c>
      <c r="G859">
        <v>0</v>
      </c>
      <c r="H859">
        <v>-5.9822194918923701</v>
      </c>
      <c r="I859">
        <v>0</v>
      </c>
      <c r="J859">
        <v>37.748926474150501</v>
      </c>
      <c r="K859">
        <v>26.303689788747199</v>
      </c>
      <c r="L859">
        <v>0</v>
      </c>
      <c r="M859">
        <v>0</v>
      </c>
      <c r="N859" s="1">
        <v>-2.4046897263897001E-7</v>
      </c>
      <c r="O859">
        <v>29.906867832830098</v>
      </c>
      <c r="P859">
        <v>0</v>
      </c>
      <c r="Q859">
        <v>-10.3759539155512</v>
      </c>
      <c r="R859" s="1">
        <v>4.6971182721781798E-8</v>
      </c>
      <c r="S859">
        <v>38.832074114523998</v>
      </c>
      <c r="T859">
        <v>28535.548858523001</v>
      </c>
      <c r="U859">
        <v>30547.6772464522</v>
      </c>
      <c r="V859">
        <v>0.82707932254120398</v>
      </c>
      <c r="W859">
        <v>2.0531483809150401</v>
      </c>
      <c r="X859">
        <v>1.9827676666666599E-2</v>
      </c>
      <c r="Y859">
        <v>0.176145999999999</v>
      </c>
      <c r="Z859">
        <v>3.4881299047652901</v>
      </c>
      <c r="AA859">
        <v>-6020.5337040000004</v>
      </c>
      <c r="AB859">
        <v>-6160.7109289999999</v>
      </c>
      <c r="AC859">
        <v>900</v>
      </c>
      <c r="AD859">
        <v>11.002140000000001</v>
      </c>
      <c r="AE859">
        <v>7.6444000000000001</v>
      </c>
      <c r="AF859">
        <v>10.86092</v>
      </c>
      <c r="AG859">
        <v>0.61836599999999997</v>
      </c>
      <c r="AH859">
        <v>1.23648</v>
      </c>
      <c r="AI859">
        <v>11.499499999999999</v>
      </c>
      <c r="AJ859">
        <v>7.4895199999999997</v>
      </c>
      <c r="AK859">
        <v>11.370609999999999</v>
      </c>
      <c r="AL859">
        <v>0.57763500000000001</v>
      </c>
      <c r="AM859">
        <v>1.33544</v>
      </c>
      <c r="AP859" t="s">
        <v>1621</v>
      </c>
    </row>
    <row r="860" spans="1:42" x14ac:dyDescent="0.4">
      <c r="A860" t="s">
        <v>1622</v>
      </c>
      <c r="B860">
        <v>7.9316000000000004</v>
      </c>
      <c r="C860">
        <v>0</v>
      </c>
      <c r="D860">
        <v>0</v>
      </c>
      <c r="E860">
        <v>0</v>
      </c>
      <c r="F860">
        <v>15.7547</v>
      </c>
      <c r="G860">
        <v>0</v>
      </c>
      <c r="H860">
        <v>0</v>
      </c>
      <c r="I860">
        <v>-7.8773499999999901</v>
      </c>
      <c r="J860">
        <v>13.6439704290026</v>
      </c>
      <c r="K860">
        <v>7.9833464039800699</v>
      </c>
      <c r="L860">
        <v>0</v>
      </c>
      <c r="M860">
        <v>0</v>
      </c>
      <c r="N860" s="1">
        <v>-1.5732284838729099E-6</v>
      </c>
      <c r="O860">
        <v>15.814439482576301</v>
      </c>
      <c r="P860">
        <v>0</v>
      </c>
      <c r="Q860" s="1">
        <v>-2.6084656745754798E-7</v>
      </c>
      <c r="R860">
        <v>-7.9072206518663704</v>
      </c>
      <c r="S860">
        <v>13.695701773288199</v>
      </c>
      <c r="T860">
        <v>1704.95025173569</v>
      </c>
      <c r="U860">
        <v>1729.11177510893</v>
      </c>
      <c r="V860">
        <v>9.0957629678931007E-2</v>
      </c>
      <c r="W860">
        <v>0.30287741918164601</v>
      </c>
      <c r="X860">
        <v>1.4081885964912199E-2</v>
      </c>
      <c r="Y860">
        <v>4.3588000000000002E-2</v>
      </c>
      <c r="Z860">
        <v>0.98768742750152905</v>
      </c>
      <c r="AA860">
        <v>-798.18591960000003</v>
      </c>
      <c r="AB860">
        <v>-807.23675500000002</v>
      </c>
      <c r="AC860">
        <v>114</v>
      </c>
      <c r="AD860">
        <v>5.2228500000000002</v>
      </c>
      <c r="AE860">
        <v>4.2442399999999996</v>
      </c>
      <c r="AF860">
        <v>5.2228500000000002</v>
      </c>
      <c r="AG860">
        <v>1.8672299999999999</v>
      </c>
      <c r="AH860">
        <v>0.22739599999999999</v>
      </c>
      <c r="AI860">
        <v>5.2081200000000001</v>
      </c>
      <c r="AJ860">
        <v>4.03423</v>
      </c>
      <c r="AK860">
        <v>5.2081200000000001</v>
      </c>
      <c r="AL860">
        <v>1.84114</v>
      </c>
      <c r="AM860">
        <v>0.23083600000000001</v>
      </c>
      <c r="AP860" t="s">
        <v>1622</v>
      </c>
    </row>
    <row r="861" spans="1:42" x14ac:dyDescent="0.4">
      <c r="A861" t="s">
        <v>1623</v>
      </c>
      <c r="B861">
        <v>14.71396026</v>
      </c>
      <c r="C861">
        <v>0</v>
      </c>
      <c r="D861">
        <v>0</v>
      </c>
      <c r="E861">
        <v>-4.9046534196537497</v>
      </c>
      <c r="F861">
        <v>13.872284789214699</v>
      </c>
      <c r="G861">
        <v>0</v>
      </c>
      <c r="H861">
        <v>-4.9046534196537497</v>
      </c>
      <c r="I861">
        <v>-6.9361423951003802</v>
      </c>
      <c r="J861">
        <v>12.013751035707701</v>
      </c>
      <c r="K861">
        <v>14.754257537986801</v>
      </c>
      <c r="L861">
        <v>0</v>
      </c>
      <c r="M861">
        <v>0</v>
      </c>
      <c r="N861">
        <v>-4.9180858075902103</v>
      </c>
      <c r="O861">
        <v>13.910303455405</v>
      </c>
      <c r="P861">
        <v>0</v>
      </c>
      <c r="Q861">
        <v>-4.9180858355145904</v>
      </c>
      <c r="R861">
        <v>-6.9551517304532702</v>
      </c>
      <c r="S861">
        <v>12.046676214445201</v>
      </c>
      <c r="T861">
        <v>2452.2017750493601</v>
      </c>
      <c r="U861">
        <v>2472.4140442161802</v>
      </c>
      <c r="V861">
        <v>7.7712241999589704E-2</v>
      </c>
      <c r="W861">
        <v>0.31205592430349599</v>
      </c>
      <c r="X861">
        <v>2.4254652173913E-2</v>
      </c>
      <c r="Y861">
        <v>5.5969999999999902E-2</v>
      </c>
      <c r="Z861">
        <v>1.7305037294079899</v>
      </c>
      <c r="AA861">
        <v>-864.54580759999999</v>
      </c>
      <c r="AB861">
        <v>-878.22582030000001</v>
      </c>
      <c r="AC861">
        <v>138</v>
      </c>
      <c r="AD861">
        <v>11.517810000000001</v>
      </c>
      <c r="AE861">
        <v>3.4391799999999999</v>
      </c>
      <c r="AF861">
        <v>11.517810000000001</v>
      </c>
      <c r="AG861">
        <v>0.92467600000000005</v>
      </c>
      <c r="AH861">
        <v>0.69386499999999995</v>
      </c>
      <c r="AI861">
        <v>11.480180000000001</v>
      </c>
      <c r="AJ861">
        <v>3.3991799999999999</v>
      </c>
      <c r="AK861">
        <v>11.47067</v>
      </c>
      <c r="AL861">
        <v>0.91711699999999996</v>
      </c>
      <c r="AM861">
        <v>0.69347800000000004</v>
      </c>
      <c r="AP861" t="s">
        <v>1623</v>
      </c>
    </row>
    <row r="862" spans="1:42" x14ac:dyDescent="0.4">
      <c r="A862" t="s">
        <v>481</v>
      </c>
      <c r="B862">
        <v>12.925599999999999</v>
      </c>
      <c r="C862">
        <v>0</v>
      </c>
      <c r="D862">
        <v>0</v>
      </c>
      <c r="E862">
        <v>0</v>
      </c>
      <c r="F862">
        <v>14.555</v>
      </c>
      <c r="G862">
        <v>0</v>
      </c>
      <c r="H862">
        <v>0</v>
      </c>
      <c r="I862">
        <v>-5.3436770133877598</v>
      </c>
      <c r="J862">
        <v>15.910648099899401</v>
      </c>
      <c r="K862">
        <v>6.4834492226981499</v>
      </c>
      <c r="L862">
        <v>0</v>
      </c>
      <c r="M862">
        <v>0</v>
      </c>
      <c r="N862">
        <v>-6.2262606728774302E-4</v>
      </c>
      <c r="O862">
        <v>17.339918395361401</v>
      </c>
      <c r="P862">
        <v>0</v>
      </c>
      <c r="Q862">
        <v>-6.7858190859103502E-3</v>
      </c>
      <c r="R862">
        <v>2.3290731029114502</v>
      </c>
      <c r="S862">
        <v>16.2397037044142</v>
      </c>
      <c r="T862">
        <v>2993.3037666802802</v>
      </c>
      <c r="U862">
        <v>1825.70777209428</v>
      </c>
      <c r="V862">
        <v>1.7307639813676701</v>
      </c>
      <c r="W862">
        <v>4.8062404068784899</v>
      </c>
      <c r="X862">
        <v>2.5432263888888799E-2</v>
      </c>
      <c r="Y862">
        <v>7.2845999999999897E-2</v>
      </c>
      <c r="Z862">
        <v>1.37850023356457</v>
      </c>
      <c r="AA862">
        <v>-967.14567709999994</v>
      </c>
      <c r="AB862">
        <v>-996.41503999999998</v>
      </c>
      <c r="AC862">
        <v>144</v>
      </c>
      <c r="AD862">
        <v>6.6002799999999997</v>
      </c>
      <c r="AE862">
        <v>4.2160099999999998</v>
      </c>
      <c r="AF862">
        <v>6.5503099999999996</v>
      </c>
      <c r="AG862">
        <v>1.08955</v>
      </c>
      <c r="AH862">
        <v>0.57656600000000002</v>
      </c>
      <c r="AI862">
        <v>3.1903199999999998</v>
      </c>
      <c r="AJ862">
        <v>1.26057</v>
      </c>
      <c r="AK862">
        <v>3.1760999999999999</v>
      </c>
      <c r="AL862">
        <v>1.7863599999999999</v>
      </c>
      <c r="AM862">
        <v>0.213171</v>
      </c>
      <c r="AP862" t="s">
        <v>481</v>
      </c>
    </row>
    <row r="863" spans="1:42" x14ac:dyDescent="0.4">
      <c r="A863" t="s">
        <v>1625</v>
      </c>
      <c r="B863">
        <v>8.3848000000000003</v>
      </c>
      <c r="C863">
        <v>0</v>
      </c>
      <c r="D863">
        <v>0</v>
      </c>
      <c r="E863">
        <v>-2.7949240423941002</v>
      </c>
      <c r="F863">
        <v>17.006160533384499</v>
      </c>
      <c r="G863">
        <v>0</v>
      </c>
      <c r="H863">
        <v>-2.7949519146491899</v>
      </c>
      <c r="I863">
        <v>-8.5030860665909902</v>
      </c>
      <c r="J863">
        <v>14.72777038752</v>
      </c>
      <c r="K863">
        <v>8.3276577018264799</v>
      </c>
      <c r="L863">
        <v>0</v>
      </c>
      <c r="M863">
        <v>0</v>
      </c>
      <c r="N863">
        <v>-2.77588879847755</v>
      </c>
      <c r="O863">
        <v>16.963234868489199</v>
      </c>
      <c r="P863">
        <v>0</v>
      </c>
      <c r="Q863">
        <v>-2.7758791170236599</v>
      </c>
      <c r="R863">
        <v>-8.4816186907889293</v>
      </c>
      <c r="S863">
        <v>14.690594205677201</v>
      </c>
      <c r="T863">
        <v>2100.08071609741</v>
      </c>
      <c r="U863">
        <v>2075.2522982006599</v>
      </c>
      <c r="V863">
        <v>0.195742876256986</v>
      </c>
      <c r="W863">
        <v>0.97028075303945505</v>
      </c>
      <c r="X863">
        <v>2.2064125786163499E-2</v>
      </c>
      <c r="Y863">
        <v>6.9071999999999995E-2</v>
      </c>
      <c r="Z863">
        <v>2.3391250291881001</v>
      </c>
      <c r="AA863">
        <v>-997.27855239999997</v>
      </c>
      <c r="AB863">
        <v>-1019.466276</v>
      </c>
      <c r="AC863">
        <v>159</v>
      </c>
      <c r="AD863">
        <v>6.21326</v>
      </c>
      <c r="AE863">
        <v>5.9560199999999996</v>
      </c>
      <c r="AF863">
        <v>6.21326</v>
      </c>
      <c r="AG863">
        <v>1.24359</v>
      </c>
      <c r="AH863">
        <v>0.39224999999999999</v>
      </c>
      <c r="AI863">
        <v>6.26661</v>
      </c>
      <c r="AJ863">
        <v>6.1182699999999999</v>
      </c>
      <c r="AK863">
        <v>6.26661</v>
      </c>
      <c r="AL863">
        <v>1.25847</v>
      </c>
      <c r="AM863">
        <v>0.37537599999999999</v>
      </c>
      <c r="AP863" t="s">
        <v>1625</v>
      </c>
    </row>
    <row r="864" spans="1:42" x14ac:dyDescent="0.4">
      <c r="A864" t="s">
        <v>1626</v>
      </c>
      <c r="B864">
        <v>8.3064999999999998</v>
      </c>
      <c r="C864">
        <v>0</v>
      </c>
      <c r="D864">
        <v>0</v>
      </c>
      <c r="E864">
        <v>-2.7688346729683002</v>
      </c>
      <c r="F864">
        <v>16.898463864912902</v>
      </c>
      <c r="G864">
        <v>0</v>
      </c>
      <c r="H864">
        <v>-2.7688306545790402</v>
      </c>
      <c r="I864">
        <v>-8.4492272410754907</v>
      </c>
      <c r="J864">
        <v>14.634496282675</v>
      </c>
      <c r="K864">
        <v>8.3062719623065693</v>
      </c>
      <c r="L864">
        <v>0</v>
      </c>
      <c r="M864">
        <v>0</v>
      </c>
      <c r="N864">
        <v>-2.7687579184130899</v>
      </c>
      <c r="O864">
        <v>16.905440661671101</v>
      </c>
      <c r="P864">
        <v>0</v>
      </c>
      <c r="Q864">
        <v>-2.76875566767426</v>
      </c>
      <c r="R864">
        <v>-8.45271762699684</v>
      </c>
      <c r="S864">
        <v>14.6405392199486</v>
      </c>
      <c r="T864">
        <v>2054.2016581890898</v>
      </c>
      <c r="U864">
        <v>2055.84190698256</v>
      </c>
      <c r="V864">
        <v>0.19528039895268801</v>
      </c>
      <c r="W864">
        <v>0.84725600221077102</v>
      </c>
      <c r="X864">
        <v>2.5178647798742099E-2</v>
      </c>
      <c r="Y864">
        <v>9.1722999999999999E-2</v>
      </c>
      <c r="Z864">
        <v>2.3475333492841601</v>
      </c>
      <c r="AA864">
        <v>-987.86747300000002</v>
      </c>
      <c r="AB864">
        <v>-1011.4514799999999</v>
      </c>
      <c r="AC864">
        <v>159</v>
      </c>
      <c r="AD864">
        <v>6.2102899999999996</v>
      </c>
      <c r="AE864">
        <v>5.9632100000000001</v>
      </c>
      <c r="AF864">
        <v>6.1789399999999999</v>
      </c>
      <c r="AG864">
        <v>1.2702</v>
      </c>
      <c r="AH864">
        <v>0.39473999999999998</v>
      </c>
      <c r="AI864">
        <v>6.1264599999999998</v>
      </c>
      <c r="AJ864">
        <v>5.9635699999999998</v>
      </c>
      <c r="AK864">
        <v>6.1264599999999998</v>
      </c>
      <c r="AL864">
        <v>1.26919</v>
      </c>
      <c r="AM864">
        <v>0.38638800000000001</v>
      </c>
      <c r="AP864" t="s">
        <v>1626</v>
      </c>
    </row>
    <row r="865" spans="1:42" x14ac:dyDescent="0.4">
      <c r="A865" t="s">
        <v>1627</v>
      </c>
      <c r="B865">
        <v>27.859635520000001</v>
      </c>
      <c r="C865">
        <v>0</v>
      </c>
      <c r="D865">
        <v>0</v>
      </c>
      <c r="E865">
        <v>-12.3869535064155</v>
      </c>
      <c r="F865">
        <v>24.954260619779902</v>
      </c>
      <c r="G865">
        <v>0</v>
      </c>
      <c r="H865">
        <v>-12.3869535064155</v>
      </c>
      <c r="I865">
        <v>-9.5935566635030103</v>
      </c>
      <c r="J865">
        <v>23.036466604582699</v>
      </c>
      <c r="K865">
        <v>28.200239200608902</v>
      </c>
      <c r="L865">
        <v>0</v>
      </c>
      <c r="M865">
        <v>0</v>
      </c>
      <c r="N865">
        <v>-13.061006133494899</v>
      </c>
      <c r="O865">
        <v>24.993322187677901</v>
      </c>
      <c r="P865">
        <v>0</v>
      </c>
      <c r="Q865">
        <v>-13.061015799202901</v>
      </c>
      <c r="R865">
        <v>-9.1703411086941706</v>
      </c>
      <c r="S865">
        <v>23.250175972601301</v>
      </c>
      <c r="T865">
        <v>16015.334116431201</v>
      </c>
      <c r="U865">
        <v>16387.1347191647</v>
      </c>
      <c r="V865">
        <v>0.37448322179223498</v>
      </c>
      <c r="W865">
        <v>2.0042572881005198</v>
      </c>
      <c r="X865">
        <v>1.3394469951923E-2</v>
      </c>
      <c r="Y865">
        <v>3.8829000000000002E-2</v>
      </c>
      <c r="Z865">
        <v>3.5940575506944699</v>
      </c>
      <c r="AA865">
        <v>-5807.9145769999996</v>
      </c>
      <c r="AB865">
        <v>-5925.9263410000003</v>
      </c>
      <c r="AC865">
        <v>832</v>
      </c>
      <c r="AD865">
        <v>10.470269999999999</v>
      </c>
      <c r="AE865">
        <v>5.4347399999999997</v>
      </c>
      <c r="AF865">
        <v>8.4094599999999993</v>
      </c>
      <c r="AG865">
        <v>0.95098400000000005</v>
      </c>
      <c r="AH865">
        <v>0.65595199999999998</v>
      </c>
      <c r="AI865">
        <v>10.74452</v>
      </c>
      <c r="AJ865">
        <v>6.1708999999999996</v>
      </c>
      <c r="AK865">
        <v>10.731629999999999</v>
      </c>
      <c r="AL865">
        <v>0.92940800000000001</v>
      </c>
      <c r="AM865">
        <v>0.66859800000000003</v>
      </c>
      <c r="AP865" t="s">
        <v>1627</v>
      </c>
    </row>
    <row r="866" spans="1:42" x14ac:dyDescent="0.4">
      <c r="A866" t="s">
        <v>483</v>
      </c>
      <c r="B866">
        <v>10.75498902</v>
      </c>
      <c r="C866">
        <v>0</v>
      </c>
      <c r="D866">
        <v>0</v>
      </c>
      <c r="E866">
        <v>-4.0728559915280904</v>
      </c>
      <c r="F866">
        <v>9.9540956436169292</v>
      </c>
      <c r="G866">
        <v>0</v>
      </c>
      <c r="H866">
        <v>-4.0728559915280904</v>
      </c>
      <c r="I866">
        <v>-4.4858013220555497</v>
      </c>
      <c r="J866">
        <v>8.8860343562985502</v>
      </c>
      <c r="K866">
        <v>9.9873008168083803</v>
      </c>
      <c r="L866">
        <v>0</v>
      </c>
      <c r="M866">
        <v>0</v>
      </c>
      <c r="N866">
        <v>-4.2154331780861796</v>
      </c>
      <c r="O866">
        <v>9.0540736964336794</v>
      </c>
      <c r="P866">
        <v>0</v>
      </c>
      <c r="Q866">
        <v>-4.2153049179159403</v>
      </c>
      <c r="R866">
        <v>-3.6796202446591599</v>
      </c>
      <c r="S866">
        <v>8.2727355102830291</v>
      </c>
      <c r="T866">
        <v>951.30497662854498</v>
      </c>
      <c r="U866">
        <v>748.068376138948</v>
      </c>
      <c r="V866">
        <v>0.46820237778346602</v>
      </c>
      <c r="W866">
        <v>1.01781397789628</v>
      </c>
      <c r="X866">
        <v>8.0030578947368397E-2</v>
      </c>
      <c r="Y866">
        <v>0.341301999999999</v>
      </c>
      <c r="Z866">
        <v>0.91950574195492696</v>
      </c>
      <c r="AA866">
        <v>-319.79649269999999</v>
      </c>
      <c r="AB866">
        <v>-324.05796020000002</v>
      </c>
      <c r="AC866">
        <v>38</v>
      </c>
      <c r="AD866">
        <v>4.7229200000000002</v>
      </c>
      <c r="AE866">
        <v>3.3343799999999999</v>
      </c>
      <c r="AF866">
        <v>4.7229200000000002</v>
      </c>
      <c r="AG866">
        <v>1.4409099999999999</v>
      </c>
      <c r="AH866">
        <v>0.34880800000000001</v>
      </c>
      <c r="AI866">
        <v>3.85154</v>
      </c>
      <c r="AJ866">
        <v>2.3438099999999999</v>
      </c>
      <c r="AK866">
        <v>3.85154</v>
      </c>
      <c r="AL866">
        <v>1.8323700000000001</v>
      </c>
      <c r="AM866">
        <v>0.22855600000000001</v>
      </c>
      <c r="AP866" t="s">
        <v>483</v>
      </c>
    </row>
    <row r="867" spans="1:42" x14ac:dyDescent="0.4">
      <c r="A867" t="s">
        <v>1628</v>
      </c>
      <c r="B867">
        <v>6.2233000000000001</v>
      </c>
      <c r="C867">
        <v>0</v>
      </c>
      <c r="D867">
        <v>0</v>
      </c>
      <c r="E867">
        <v>0</v>
      </c>
      <c r="F867">
        <v>13.982200000000001</v>
      </c>
      <c r="G867">
        <v>0</v>
      </c>
      <c r="H867">
        <v>0</v>
      </c>
      <c r="I867">
        <v>0</v>
      </c>
      <c r="J867">
        <v>13.982200000000001</v>
      </c>
      <c r="K867">
        <v>6.2344627651388604</v>
      </c>
      <c r="L867">
        <v>0</v>
      </c>
      <c r="M867">
        <v>0</v>
      </c>
      <c r="N867" s="1">
        <v>9.4252630880378197E-7</v>
      </c>
      <c r="O867">
        <v>13.991023583394499</v>
      </c>
      <c r="P867">
        <v>0</v>
      </c>
      <c r="Q867" s="1">
        <v>-5.1020712243842595E-7</v>
      </c>
      <c r="R867" s="1">
        <v>-5.5042433731360605E-7</v>
      </c>
      <c r="S867">
        <v>13.991023424486899</v>
      </c>
      <c r="T867">
        <v>1216.6670790703699</v>
      </c>
      <c r="U867">
        <v>1220.38822267212</v>
      </c>
      <c r="V867">
        <v>0.14938654317842701</v>
      </c>
      <c r="W867">
        <v>0.39998782702635899</v>
      </c>
      <c r="X867">
        <v>1.63745510204081E-2</v>
      </c>
      <c r="Y867">
        <v>4.6732999999999997E-2</v>
      </c>
      <c r="Z867">
        <v>1.3068601832283699</v>
      </c>
      <c r="AA867">
        <v>-657.76874620000001</v>
      </c>
      <c r="AB867">
        <v>-673.29782950000003</v>
      </c>
      <c r="AC867">
        <v>98</v>
      </c>
      <c r="AD867">
        <v>4.3324299999999996</v>
      </c>
      <c r="AE867">
        <v>3.7111100000000001</v>
      </c>
      <c r="AF867">
        <v>4.3212900000000003</v>
      </c>
      <c r="AG867">
        <v>1.3043499999999999</v>
      </c>
      <c r="AH867">
        <v>0.31540499999999999</v>
      </c>
      <c r="AI867">
        <v>4.3100399999999999</v>
      </c>
      <c r="AJ867">
        <v>3.7036500000000001</v>
      </c>
      <c r="AK867">
        <v>4.2914300000000001</v>
      </c>
      <c r="AL867">
        <v>1.3003800000000001</v>
      </c>
      <c r="AM867">
        <v>0.296991</v>
      </c>
      <c r="AP867" t="s">
        <v>1628</v>
      </c>
    </row>
    <row r="868" spans="1:42" x14ac:dyDescent="0.4">
      <c r="A868" t="s">
        <v>1629</v>
      </c>
      <c r="B868">
        <v>42.372890959999999</v>
      </c>
      <c r="C868">
        <v>0</v>
      </c>
      <c r="D868">
        <v>0</v>
      </c>
      <c r="E868">
        <v>-14.124296983535499</v>
      </c>
      <c r="F868">
        <v>39.949544716165903</v>
      </c>
      <c r="G868">
        <v>0</v>
      </c>
      <c r="H868">
        <v>-14.124296983535499</v>
      </c>
      <c r="I868">
        <v>-19.974772351440802</v>
      </c>
      <c r="J868">
        <v>34.597320597656903</v>
      </c>
      <c r="K868">
        <v>43.077112211689702</v>
      </c>
      <c r="L868">
        <v>0</v>
      </c>
      <c r="M868">
        <v>0</v>
      </c>
      <c r="N868">
        <v>-13.590279281582699</v>
      </c>
      <c r="O868">
        <v>40.7565475996958</v>
      </c>
      <c r="P868">
        <v>0</v>
      </c>
      <c r="Q868">
        <v>-16.135558503516101</v>
      </c>
      <c r="R868">
        <v>-20.935275758542701</v>
      </c>
      <c r="S868">
        <v>35.442276907692502</v>
      </c>
      <c r="T868">
        <v>58565.572862185501</v>
      </c>
      <c r="U868">
        <v>62225.097334147402</v>
      </c>
      <c r="V868">
        <v>1.9614377757193799</v>
      </c>
      <c r="W868">
        <v>10.797946807074901</v>
      </c>
      <c r="X868">
        <v>0.14888950721153801</v>
      </c>
      <c r="Y868">
        <v>2.67870099999999</v>
      </c>
      <c r="Z868">
        <v>4.6671195531653602</v>
      </c>
      <c r="AA868">
        <v>-8918.9238310000001</v>
      </c>
      <c r="AB868">
        <v>-9498.5514550000007</v>
      </c>
      <c r="AC868">
        <v>1248</v>
      </c>
      <c r="AD868">
        <v>14.10478</v>
      </c>
      <c r="AE868">
        <v>12.863630000000001</v>
      </c>
      <c r="AF868">
        <v>14.094110000000001</v>
      </c>
      <c r="AG868">
        <v>0.80887900000000001</v>
      </c>
      <c r="AH868">
        <v>0.98704499999999995</v>
      </c>
      <c r="AI868">
        <v>15.487869999999999</v>
      </c>
      <c r="AJ868">
        <v>11.016920000000001</v>
      </c>
      <c r="AK868">
        <v>15.46345</v>
      </c>
      <c r="AL868">
        <v>0.76130799999999998</v>
      </c>
      <c r="AM868">
        <v>1.0392600000000001</v>
      </c>
      <c r="AP868" t="s">
        <v>1629</v>
      </c>
    </row>
    <row r="869" spans="1:42" x14ac:dyDescent="0.4">
      <c r="A869" t="s">
        <v>1630</v>
      </c>
      <c r="B869">
        <v>19.906101670000002</v>
      </c>
      <c r="C869">
        <v>0</v>
      </c>
      <c r="D869">
        <v>0</v>
      </c>
      <c r="E869">
        <v>1.04622705176765</v>
      </c>
      <c r="F869">
        <v>19.8785887993219</v>
      </c>
      <c r="G869">
        <v>0</v>
      </c>
      <c r="H869">
        <v>4.9840145103292803</v>
      </c>
      <c r="I869">
        <v>4.72859968628494</v>
      </c>
      <c r="J869">
        <v>25.8929547865378</v>
      </c>
      <c r="K869">
        <v>17.3750947305147</v>
      </c>
      <c r="L869">
        <v>0</v>
      </c>
      <c r="M869">
        <v>0</v>
      </c>
      <c r="N869">
        <v>0.71605768758781396</v>
      </c>
      <c r="O869">
        <v>17.364958997677402</v>
      </c>
      <c r="P869">
        <v>0</v>
      </c>
      <c r="Q869">
        <v>-1.35922912549275E-2</v>
      </c>
      <c r="R869">
        <v>-2.2791862697367399E-2</v>
      </c>
      <c r="S869">
        <v>26.5332642147077</v>
      </c>
      <c r="T869">
        <v>10245.977103441101</v>
      </c>
      <c r="U869">
        <v>8005.5583067003799</v>
      </c>
      <c r="V869">
        <v>3.0424686649266701</v>
      </c>
      <c r="W869">
        <v>5.6100168307777096</v>
      </c>
      <c r="X869">
        <v>0.20054629779411701</v>
      </c>
      <c r="Y869">
        <v>1.1014649999999999</v>
      </c>
      <c r="Z869">
        <v>1.7973195359332801</v>
      </c>
      <c r="AA869">
        <v>-2006.032383</v>
      </c>
      <c r="AB869">
        <v>-2082.0629479999998</v>
      </c>
      <c r="AC869">
        <v>272</v>
      </c>
      <c r="AD869">
        <v>9.1712299999999995</v>
      </c>
      <c r="AE869">
        <v>7.1017400000000004</v>
      </c>
      <c r="AF869">
        <v>9.1036000000000001</v>
      </c>
      <c r="AG869">
        <v>1.34842</v>
      </c>
      <c r="AH869">
        <v>0.52876699999999999</v>
      </c>
      <c r="AI869">
        <v>10.83442</v>
      </c>
      <c r="AJ869">
        <v>7.6010200000000001</v>
      </c>
      <c r="AK869">
        <v>10.83442</v>
      </c>
      <c r="AL869">
        <v>1.7257899999999999</v>
      </c>
      <c r="AM869">
        <v>0.37258400000000003</v>
      </c>
      <c r="AP869" t="s">
        <v>1630</v>
      </c>
    </row>
    <row r="870" spans="1:42" x14ac:dyDescent="0.4">
      <c r="A870" t="s">
        <v>1631</v>
      </c>
      <c r="B870">
        <v>14.055999999999999</v>
      </c>
      <c r="C870">
        <v>0</v>
      </c>
      <c r="D870">
        <v>0</v>
      </c>
      <c r="E870">
        <v>-7.0279999999999898</v>
      </c>
      <c r="F870">
        <v>12.172853075594</v>
      </c>
      <c r="G870">
        <v>0</v>
      </c>
      <c r="H870">
        <v>0</v>
      </c>
      <c r="I870">
        <v>0</v>
      </c>
      <c r="J870">
        <v>18.099</v>
      </c>
      <c r="K870">
        <v>15.7607623341788</v>
      </c>
      <c r="L870">
        <v>0</v>
      </c>
      <c r="M870">
        <v>0</v>
      </c>
      <c r="N870">
        <v>-7.8803815042231102</v>
      </c>
      <c r="O870">
        <v>13.6492645332468</v>
      </c>
      <c r="P870">
        <v>0</v>
      </c>
      <c r="Q870" s="1">
        <v>-8.3848647043454292E-6</v>
      </c>
      <c r="R870" s="1">
        <v>-1.9694034973223299E-6</v>
      </c>
      <c r="S870">
        <v>16.750380143954899</v>
      </c>
      <c r="T870">
        <v>3096.7682716101199</v>
      </c>
      <c r="U870">
        <v>3603.3889179135199</v>
      </c>
      <c r="V870">
        <v>0.18953418884196199</v>
      </c>
      <c r="W870">
        <v>0.31451735714321499</v>
      </c>
      <c r="X870">
        <v>1.1226317307692199E-2</v>
      </c>
      <c r="Y870">
        <v>2.8358999999999999E-2</v>
      </c>
      <c r="Z870">
        <v>0.98801456625318496</v>
      </c>
      <c r="AA870">
        <v>-769.37421649999999</v>
      </c>
      <c r="AB870">
        <v>-778.2116102</v>
      </c>
      <c r="AC870">
        <v>104</v>
      </c>
      <c r="AD870">
        <v>8.6068200000000008</v>
      </c>
      <c r="AE870">
        <v>7.8891200000000001</v>
      </c>
      <c r="AF870">
        <v>8.6068200000000008</v>
      </c>
      <c r="AG870">
        <v>0.689805</v>
      </c>
      <c r="AH870">
        <v>1.0640700000000001</v>
      </c>
      <c r="AI870">
        <v>10.380380000000001</v>
      </c>
      <c r="AJ870">
        <v>9.3615100000000009</v>
      </c>
      <c r="AK870">
        <v>10.380380000000001</v>
      </c>
      <c r="AL870">
        <v>0.59282199999999996</v>
      </c>
      <c r="AM870">
        <v>1.2938099999999999</v>
      </c>
      <c r="AP870" t="s">
        <v>1631</v>
      </c>
    </row>
    <row r="871" spans="1:42" x14ac:dyDescent="0.4">
      <c r="A871" t="s">
        <v>1632</v>
      </c>
      <c r="B871">
        <v>16.843</v>
      </c>
      <c r="C871">
        <v>0</v>
      </c>
      <c r="D871">
        <v>0</v>
      </c>
      <c r="E871">
        <v>0</v>
      </c>
      <c r="F871">
        <v>31.47</v>
      </c>
      <c r="G871">
        <v>0</v>
      </c>
      <c r="H871">
        <v>0</v>
      </c>
      <c r="I871">
        <v>-15.7349999999999</v>
      </c>
      <c r="J871">
        <v>27.253819457096199</v>
      </c>
      <c r="K871">
        <v>16.969259246420599</v>
      </c>
      <c r="L871">
        <v>0</v>
      </c>
      <c r="M871">
        <v>0</v>
      </c>
      <c r="N871" s="1">
        <v>-1.03152355367756E-7</v>
      </c>
      <c r="O871">
        <v>31.9430811722032</v>
      </c>
      <c r="P871">
        <v>0</v>
      </c>
      <c r="Q871" s="1">
        <v>-6.4765894420156801E-7</v>
      </c>
      <c r="R871">
        <v>-15.9715402620467</v>
      </c>
      <c r="S871">
        <v>27.663519481863201</v>
      </c>
      <c r="T871">
        <v>14445.865472716499</v>
      </c>
      <c r="U871">
        <v>14995.0225070939</v>
      </c>
      <c r="V871">
        <v>0.52553945269620905</v>
      </c>
      <c r="W871">
        <v>2.5842464038721999</v>
      </c>
      <c r="X871">
        <v>1.7166850000000001E-2</v>
      </c>
      <c r="Y871">
        <v>6.7366999999999996E-2</v>
      </c>
      <c r="Z871">
        <v>3.2723478169144302</v>
      </c>
      <c r="AA871">
        <v>-4261.8700310000004</v>
      </c>
      <c r="AB871">
        <v>-4376.7121639999996</v>
      </c>
      <c r="AC871">
        <v>600</v>
      </c>
      <c r="AD871">
        <v>19.796790000000001</v>
      </c>
      <c r="AE871">
        <v>19.341539999999998</v>
      </c>
      <c r="AF871">
        <v>19.796790000000001</v>
      </c>
      <c r="AG871">
        <v>0.70465299999999997</v>
      </c>
      <c r="AH871">
        <v>0.97296099999999996</v>
      </c>
      <c r="AI871">
        <v>21.491949999999999</v>
      </c>
      <c r="AJ871">
        <v>20.66178</v>
      </c>
      <c r="AK871">
        <v>21.491949999999999</v>
      </c>
      <c r="AL871">
        <v>0.67884699999999998</v>
      </c>
      <c r="AM871">
        <v>1.0128900000000001</v>
      </c>
      <c r="AP871" t="s">
        <v>1632</v>
      </c>
    </row>
    <row r="872" spans="1:42" x14ac:dyDescent="0.4">
      <c r="A872" t="s">
        <v>1633</v>
      </c>
      <c r="B872">
        <v>7.7476000000000003</v>
      </c>
      <c r="C872">
        <v>0</v>
      </c>
      <c r="D872">
        <v>0</v>
      </c>
      <c r="E872">
        <v>0</v>
      </c>
      <c r="F872">
        <v>18.393000000000001</v>
      </c>
      <c r="G872">
        <v>0</v>
      </c>
      <c r="H872">
        <v>-3.8092799417546201</v>
      </c>
      <c r="I872">
        <v>0</v>
      </c>
      <c r="J872">
        <v>18.362036796753902</v>
      </c>
      <c r="K872">
        <v>7.2504420910510898</v>
      </c>
      <c r="L872">
        <v>0</v>
      </c>
      <c r="M872">
        <v>0</v>
      </c>
      <c r="N872" s="1">
        <v>-5.0234923909008496E-7</v>
      </c>
      <c r="O872">
        <v>18.137971455688799</v>
      </c>
      <c r="P872">
        <v>0</v>
      </c>
      <c r="Q872">
        <v>-4.5217866996113596</v>
      </c>
      <c r="R872" s="1">
        <v>6.6361458241547299E-7</v>
      </c>
      <c r="S872">
        <v>16.761634890115999</v>
      </c>
      <c r="T872">
        <v>2616.6197476581601</v>
      </c>
      <c r="U872">
        <v>2204.2943055400401</v>
      </c>
      <c r="V872">
        <v>0.78280628945083497</v>
      </c>
      <c r="W872">
        <v>1.82781481777525</v>
      </c>
      <c r="X872">
        <v>2.7864113095238001E-2</v>
      </c>
      <c r="Y872">
        <v>0.146783999999999</v>
      </c>
      <c r="Z872">
        <v>1.4178500540493999</v>
      </c>
      <c r="AA872">
        <v>-1171.275999</v>
      </c>
      <c r="AB872">
        <v>-1195.4386320000001</v>
      </c>
      <c r="AC872">
        <v>168</v>
      </c>
      <c r="AD872">
        <v>4.29955</v>
      </c>
      <c r="AE872">
        <v>2.47824</v>
      </c>
      <c r="AF872">
        <v>4.2337999999999996</v>
      </c>
      <c r="AG872">
        <v>1.68326</v>
      </c>
      <c r="AH872">
        <v>0.28135900000000003</v>
      </c>
      <c r="AI872">
        <v>4.43621</v>
      </c>
      <c r="AJ872">
        <v>1.6080099999999999</v>
      </c>
      <c r="AK872">
        <v>4.2229900000000002</v>
      </c>
      <c r="AL872">
        <v>1.9981199999999999</v>
      </c>
      <c r="AM872">
        <v>0.19188</v>
      </c>
      <c r="AP872" t="s">
        <v>1633</v>
      </c>
    </row>
    <row r="873" spans="1:42" x14ac:dyDescent="0.4">
      <c r="A873" t="s">
        <v>1634</v>
      </c>
      <c r="B873">
        <v>8.0098000000000003</v>
      </c>
      <c r="C873">
        <v>0</v>
      </c>
      <c r="D873">
        <v>0</v>
      </c>
      <c r="E873">
        <v>0</v>
      </c>
      <c r="F873">
        <v>13.813000000000001</v>
      </c>
      <c r="G873">
        <v>0</v>
      </c>
      <c r="H873">
        <v>-3.1749177541768301</v>
      </c>
      <c r="I873">
        <v>0</v>
      </c>
      <c r="J873">
        <v>21.897026584772</v>
      </c>
      <c r="K873">
        <v>8.6224244234101093</v>
      </c>
      <c r="L873">
        <v>0</v>
      </c>
      <c r="M873">
        <v>0</v>
      </c>
      <c r="N873" s="1">
        <v>5.1625051760144403E-5</v>
      </c>
      <c r="O873">
        <v>11.865797364246299</v>
      </c>
      <c r="P873">
        <v>0</v>
      </c>
      <c r="Q873">
        <v>-2.62276294082712</v>
      </c>
      <c r="R873" s="1">
        <v>-7.1834574074278203E-5</v>
      </c>
      <c r="S873">
        <v>16.903340364021901</v>
      </c>
      <c r="T873">
        <v>2422.67316928015</v>
      </c>
      <c r="U873">
        <v>1729.4135619711701</v>
      </c>
      <c r="V873">
        <v>2.23268784074941</v>
      </c>
      <c r="W873">
        <v>3.81625988373245</v>
      </c>
      <c r="X873">
        <v>2.6978166666666598E-2</v>
      </c>
      <c r="Y873">
        <v>0.12989600000000001</v>
      </c>
      <c r="Z873">
        <v>1.41020373396469</v>
      </c>
      <c r="AA873">
        <v>-1085.965559</v>
      </c>
      <c r="AB873">
        <v>-1121.9526000000001</v>
      </c>
      <c r="AC873">
        <v>156</v>
      </c>
      <c r="AD873">
        <v>4.37317</v>
      </c>
      <c r="AE873">
        <v>3.2728799999999998</v>
      </c>
      <c r="AF873">
        <v>4.1426800000000004</v>
      </c>
      <c r="AG873">
        <v>1.26301</v>
      </c>
      <c r="AH873">
        <v>0.40015499999999998</v>
      </c>
      <c r="AI873">
        <v>2.5877500000000002</v>
      </c>
      <c r="AJ873">
        <v>1.1890099999999999</v>
      </c>
      <c r="AK873">
        <v>2.4199799999999998</v>
      </c>
      <c r="AL873">
        <v>1.7693099999999999</v>
      </c>
      <c r="AM873">
        <v>0.179392</v>
      </c>
      <c r="AP873" t="s">
        <v>1634</v>
      </c>
    </row>
    <row r="874" spans="1:42" x14ac:dyDescent="0.4">
      <c r="A874" t="s">
        <v>1635</v>
      </c>
      <c r="B874">
        <v>9.4778000000000002</v>
      </c>
      <c r="C874">
        <v>0</v>
      </c>
      <c r="D874">
        <v>0</v>
      </c>
      <c r="E874">
        <v>-2.4786063669137102</v>
      </c>
      <c r="F874">
        <v>9.6402616623147104</v>
      </c>
      <c r="G874">
        <v>0</v>
      </c>
      <c r="H874">
        <v>0</v>
      </c>
      <c r="I874">
        <v>0</v>
      </c>
      <c r="J874">
        <v>17.692</v>
      </c>
      <c r="K874">
        <v>9.3428904938808994</v>
      </c>
      <c r="L874">
        <v>0</v>
      </c>
      <c r="M874">
        <v>0</v>
      </c>
      <c r="N874">
        <v>-3.0108442267912201</v>
      </c>
      <c r="O874">
        <v>9.7206133780077408</v>
      </c>
      <c r="P874">
        <v>0</v>
      </c>
      <c r="Q874" s="1">
        <v>6.4710844751698598E-7</v>
      </c>
      <c r="R874" s="1">
        <v>-1.14649135891721E-6</v>
      </c>
      <c r="S874">
        <v>12.9639398327966</v>
      </c>
      <c r="T874">
        <v>1616.4910063247601</v>
      </c>
      <c r="U874">
        <v>1177.3672073626101</v>
      </c>
      <c r="V874">
        <v>1.6047363946826201</v>
      </c>
      <c r="W874">
        <v>3.551482062267</v>
      </c>
      <c r="X874">
        <v>2.79985606060606E-2</v>
      </c>
      <c r="Y874">
        <v>0.28540199999999999</v>
      </c>
      <c r="Z874">
        <v>1.3193482527446301</v>
      </c>
      <c r="AA874">
        <v>-854.2478198</v>
      </c>
      <c r="AB874">
        <v>-870.63560910000001</v>
      </c>
      <c r="AC874">
        <v>132</v>
      </c>
      <c r="AD874">
        <v>4.1071</v>
      </c>
      <c r="AE874">
        <v>3.0438000000000001</v>
      </c>
      <c r="AF874">
        <v>4.0968</v>
      </c>
      <c r="AG874">
        <v>1.28813</v>
      </c>
      <c r="AH874">
        <v>0.30043700000000001</v>
      </c>
      <c r="AI874">
        <v>2.0964299999999998</v>
      </c>
      <c r="AJ874">
        <v>0.53380000000000005</v>
      </c>
      <c r="AK874">
        <v>1.97912</v>
      </c>
      <c r="AL874">
        <v>1.7685599999999999</v>
      </c>
      <c r="AM874">
        <v>9.3748700000000004E-2</v>
      </c>
      <c r="AP874" t="s">
        <v>1635</v>
      </c>
    </row>
    <row r="875" spans="1:42" x14ac:dyDescent="0.4">
      <c r="A875" t="s">
        <v>1636</v>
      </c>
      <c r="B875">
        <v>14.411</v>
      </c>
      <c r="C875">
        <v>0</v>
      </c>
      <c r="D875">
        <v>0</v>
      </c>
      <c r="E875">
        <v>-5.6514228381248701</v>
      </c>
      <c r="F875">
        <v>13.8502811532185</v>
      </c>
      <c r="G875">
        <v>0</v>
      </c>
      <c r="H875">
        <v>-5.6514228381248701</v>
      </c>
      <c r="I875">
        <v>-5.50673876390149</v>
      </c>
      <c r="J875">
        <v>12.708505663898601</v>
      </c>
      <c r="K875">
        <v>14.133534194465</v>
      </c>
      <c r="L875">
        <v>0</v>
      </c>
      <c r="M875">
        <v>0</v>
      </c>
      <c r="N875">
        <v>-5.1497779987390597</v>
      </c>
      <c r="O875">
        <v>14.181267952863401</v>
      </c>
      <c r="P875">
        <v>0</v>
      </c>
      <c r="Q875">
        <v>-5.1497754473631696</v>
      </c>
      <c r="R875">
        <v>-5.8364641440072598</v>
      </c>
      <c r="S875">
        <v>12.9245476875211</v>
      </c>
      <c r="T875">
        <v>2536.5720014859498</v>
      </c>
      <c r="U875">
        <v>2590.48564662026</v>
      </c>
      <c r="V875">
        <v>0.15529134812596701</v>
      </c>
      <c r="W875">
        <v>0.33840108273008201</v>
      </c>
      <c r="X875">
        <v>1.7929759493670799E-2</v>
      </c>
      <c r="Y875">
        <v>9.4570000000000001E-2</v>
      </c>
      <c r="Z875">
        <v>1.3297448912921801</v>
      </c>
      <c r="AA875">
        <v>-1113.8467470000001</v>
      </c>
      <c r="AB875">
        <v>-1132.969687</v>
      </c>
      <c r="AC875">
        <v>158</v>
      </c>
      <c r="AD875">
        <v>5.3345700000000003</v>
      </c>
      <c r="AE875">
        <v>3.9925299999999999</v>
      </c>
      <c r="AF875">
        <v>5.3345700000000003</v>
      </c>
      <c r="AG875">
        <v>1.53026</v>
      </c>
      <c r="AH875">
        <v>0.33066200000000001</v>
      </c>
      <c r="AI875">
        <v>5.3076600000000003</v>
      </c>
      <c r="AJ875">
        <v>3.8001900000000002</v>
      </c>
      <c r="AK875">
        <v>5.3076600000000003</v>
      </c>
      <c r="AL875">
        <v>1.49841</v>
      </c>
      <c r="AM875">
        <v>0.33822400000000002</v>
      </c>
      <c r="AP875" t="s">
        <v>1636</v>
      </c>
    </row>
    <row r="876" spans="1:42" x14ac:dyDescent="0.4">
      <c r="A876" t="s">
        <v>1637</v>
      </c>
      <c r="B876">
        <v>15.879200000000001</v>
      </c>
      <c r="C876">
        <v>0</v>
      </c>
      <c r="D876">
        <v>0</v>
      </c>
      <c r="E876">
        <v>0</v>
      </c>
      <c r="F876">
        <v>15.879200000000001</v>
      </c>
      <c r="G876">
        <v>0</v>
      </c>
      <c r="H876">
        <v>0</v>
      </c>
      <c r="I876">
        <v>0</v>
      </c>
      <c r="J876">
        <v>21.594000000000001</v>
      </c>
      <c r="K876">
        <v>16.218507765093499</v>
      </c>
      <c r="L876">
        <v>0</v>
      </c>
      <c r="M876">
        <v>0</v>
      </c>
      <c r="N876" s="1">
        <v>4.13023603056693E-7</v>
      </c>
      <c r="O876">
        <v>16.2185073825339</v>
      </c>
      <c r="P876">
        <v>0</v>
      </c>
      <c r="Q876" s="1">
        <v>2.6458859093646002E-7</v>
      </c>
      <c r="R876" s="1">
        <v>-1.67860261182516E-6</v>
      </c>
      <c r="S876">
        <v>20.403326518670301</v>
      </c>
      <c r="T876">
        <v>5444.9053470681602</v>
      </c>
      <c r="U876">
        <v>5366.8907610367096</v>
      </c>
      <c r="V876">
        <v>0.25442581084178501</v>
      </c>
      <c r="W876">
        <v>0.51680428575215298</v>
      </c>
      <c r="X876">
        <v>2.0577512886597898E-2</v>
      </c>
      <c r="Y876">
        <v>5.3044000000000001E-2</v>
      </c>
      <c r="Z876">
        <v>2.7468684206621501</v>
      </c>
      <c r="AA876">
        <v>-2596.1033809999999</v>
      </c>
      <c r="AB876">
        <v>-2664.4851389999999</v>
      </c>
      <c r="AC876">
        <v>388</v>
      </c>
      <c r="AD876">
        <v>5.1025299999999998</v>
      </c>
      <c r="AE876">
        <v>4.2040699999999998</v>
      </c>
      <c r="AF876">
        <v>5.1025299999999998</v>
      </c>
      <c r="AG876">
        <v>1.0897399999999999</v>
      </c>
      <c r="AH876">
        <v>0.47864800000000002</v>
      </c>
      <c r="AI876">
        <v>4.8864799999999997</v>
      </c>
      <c r="AJ876">
        <v>4.2811399999999997</v>
      </c>
      <c r="AK876">
        <v>4.8770899999999999</v>
      </c>
      <c r="AL876">
        <v>1.10558</v>
      </c>
      <c r="AM876">
        <v>0.44899600000000001</v>
      </c>
      <c r="AP876" t="s">
        <v>1637</v>
      </c>
    </row>
    <row r="877" spans="1:42" x14ac:dyDescent="0.4">
      <c r="A877" t="s">
        <v>1638</v>
      </c>
      <c r="B877">
        <v>15.8635</v>
      </c>
      <c r="C877">
        <v>0</v>
      </c>
      <c r="D877">
        <v>0</v>
      </c>
      <c r="E877">
        <v>0</v>
      </c>
      <c r="F877">
        <v>15.8635</v>
      </c>
      <c r="G877">
        <v>0</v>
      </c>
      <c r="H877">
        <v>0</v>
      </c>
      <c r="I877">
        <v>0</v>
      </c>
      <c r="J877">
        <v>21.463000000000001</v>
      </c>
      <c r="K877">
        <v>16.205206175471599</v>
      </c>
      <c r="L877">
        <v>0</v>
      </c>
      <c r="M877">
        <v>0</v>
      </c>
      <c r="N877" s="1">
        <v>1.9087984282209799E-6</v>
      </c>
      <c r="O877">
        <v>16.205205521066201</v>
      </c>
      <c r="P877">
        <v>0</v>
      </c>
      <c r="Q877" s="1">
        <v>6.5990167964509603E-7</v>
      </c>
      <c r="R877" s="1">
        <v>-1.61125188789092E-7</v>
      </c>
      <c r="S877">
        <v>20.423862804613599</v>
      </c>
      <c r="T877">
        <v>5401.1775199817503</v>
      </c>
      <c r="U877">
        <v>5363.4839903457296</v>
      </c>
      <c r="V877">
        <v>0.23635438436696099</v>
      </c>
      <c r="W877">
        <v>0.47016333305216101</v>
      </c>
      <c r="X877">
        <v>1.8101595360824702E-2</v>
      </c>
      <c r="Y877">
        <v>4.1885999999999902E-2</v>
      </c>
      <c r="Z877">
        <v>2.4828138362551599</v>
      </c>
      <c r="AA877">
        <v>-2612.9743830000002</v>
      </c>
      <c r="AB877">
        <v>-2664.4850710000001</v>
      </c>
      <c r="AC877">
        <v>388</v>
      </c>
      <c r="AD877">
        <v>5.0383699999999996</v>
      </c>
      <c r="AE877">
        <v>4.1128600000000004</v>
      </c>
      <c r="AF877">
        <v>5.0383699999999996</v>
      </c>
      <c r="AG877">
        <v>1.09856</v>
      </c>
      <c r="AH877">
        <v>0.47079900000000002</v>
      </c>
      <c r="AI877">
        <v>4.8771800000000001</v>
      </c>
      <c r="AJ877">
        <v>4.2712700000000003</v>
      </c>
      <c r="AK877">
        <v>4.8676899999999996</v>
      </c>
      <c r="AL877">
        <v>1.1062799999999999</v>
      </c>
      <c r="AM877">
        <v>0.44871100000000003</v>
      </c>
      <c r="AP877" t="s">
        <v>1638</v>
      </c>
    </row>
    <row r="878" spans="1:42" x14ac:dyDescent="0.4">
      <c r="A878" t="s">
        <v>1639</v>
      </c>
      <c r="B878">
        <v>15.8809</v>
      </c>
      <c r="C878">
        <v>0</v>
      </c>
      <c r="D878">
        <v>0</v>
      </c>
      <c r="E878">
        <v>0</v>
      </c>
      <c r="F878">
        <v>15.8809</v>
      </c>
      <c r="G878">
        <v>0</v>
      </c>
      <c r="H878">
        <v>0</v>
      </c>
      <c r="I878">
        <v>0</v>
      </c>
      <c r="J878">
        <v>21.81</v>
      </c>
      <c r="K878">
        <v>16.238590815671699</v>
      </c>
      <c r="L878">
        <v>0</v>
      </c>
      <c r="M878">
        <v>0</v>
      </c>
      <c r="N878" s="1">
        <v>1.5751760527177401E-7</v>
      </c>
      <c r="O878">
        <v>16.238590896859399</v>
      </c>
      <c r="P878">
        <v>0</v>
      </c>
      <c r="Q878" s="1">
        <v>-5.6786859367656502E-7</v>
      </c>
      <c r="R878" s="1">
        <v>-3.3116192662770298E-7</v>
      </c>
      <c r="S878">
        <v>20.336840697853901</v>
      </c>
      <c r="T878">
        <v>5500.5470987060899</v>
      </c>
      <c r="U878">
        <v>5362.6588009890102</v>
      </c>
      <c r="V878">
        <v>0.27230472667191302</v>
      </c>
      <c r="W878">
        <v>0.58665273259404305</v>
      </c>
      <c r="X878">
        <v>1.7683569587628799E-2</v>
      </c>
      <c r="Y878">
        <v>3.9357999999999997E-2</v>
      </c>
      <c r="Z878">
        <v>2.4918767789828702</v>
      </c>
      <c r="AA878">
        <v>-2611.913149</v>
      </c>
      <c r="AB878">
        <v>-2664.4678709999998</v>
      </c>
      <c r="AC878">
        <v>388</v>
      </c>
      <c r="AD878">
        <v>5.1852099999999997</v>
      </c>
      <c r="AE878">
        <v>4.2274000000000003</v>
      </c>
      <c r="AF878">
        <v>5.1749200000000002</v>
      </c>
      <c r="AG878">
        <v>1.0787100000000001</v>
      </c>
      <c r="AH878">
        <v>0.486877</v>
      </c>
      <c r="AI878">
        <v>4.8829200000000004</v>
      </c>
      <c r="AJ878">
        <v>4.28498</v>
      </c>
      <c r="AK878">
        <v>4.8788099999999996</v>
      </c>
      <c r="AL878">
        <v>1.1064499999999999</v>
      </c>
      <c r="AM878">
        <v>0.45533000000000001</v>
      </c>
      <c r="AP878" t="s">
        <v>1639</v>
      </c>
    </row>
    <row r="879" spans="1:42" x14ac:dyDescent="0.4">
      <c r="A879" t="s">
        <v>484</v>
      </c>
      <c r="B879">
        <v>32.789248550000003</v>
      </c>
      <c r="C879">
        <v>0</v>
      </c>
      <c r="D879">
        <v>0</v>
      </c>
      <c r="E879">
        <v>16.394624275000002</v>
      </c>
      <c r="F879">
        <v>28.396322215302</v>
      </c>
      <c r="G879">
        <v>0</v>
      </c>
      <c r="H879">
        <v>16.394624275000002</v>
      </c>
      <c r="I879">
        <v>9.4654407384340207</v>
      </c>
      <c r="J879">
        <v>26.772309332264399</v>
      </c>
      <c r="K879">
        <v>33.107319724219202</v>
      </c>
      <c r="L879">
        <v>0</v>
      </c>
      <c r="M879">
        <v>0</v>
      </c>
      <c r="N879">
        <v>16.5536599212884</v>
      </c>
      <c r="O879">
        <v>28.671779907636601</v>
      </c>
      <c r="P879">
        <v>0</v>
      </c>
      <c r="Q879">
        <v>16.5536599161615</v>
      </c>
      <c r="R879">
        <v>9.5572600212262007</v>
      </c>
      <c r="S879">
        <v>27.032013449010101</v>
      </c>
      <c r="T879">
        <v>24927.5383797873</v>
      </c>
      <c r="U879">
        <v>25660.024812062398</v>
      </c>
      <c r="V879">
        <v>0.25600498342803102</v>
      </c>
      <c r="W879">
        <v>0.45323898136324098</v>
      </c>
      <c r="X879">
        <v>1.12919884259259E-2</v>
      </c>
      <c r="Y879">
        <v>4.6741999999999902E-2</v>
      </c>
      <c r="Z879">
        <v>1.1590844736038499</v>
      </c>
      <c r="AA879">
        <v>-3085.1960340000001</v>
      </c>
      <c r="AB879">
        <v>-3098.6386689999999</v>
      </c>
      <c r="AC879">
        <v>432</v>
      </c>
      <c r="AD879">
        <v>24.785979999999999</v>
      </c>
      <c r="AE879">
        <v>13.19796</v>
      </c>
      <c r="AF879">
        <v>24.785979999999999</v>
      </c>
      <c r="AG879">
        <v>0.31323499999999999</v>
      </c>
      <c r="AH879">
        <v>2.7819400000000001</v>
      </c>
      <c r="AI879">
        <v>24.91244</v>
      </c>
      <c r="AJ879">
        <v>12.83211</v>
      </c>
      <c r="AK879">
        <v>24.751000000000001</v>
      </c>
      <c r="AL879">
        <v>0.30429299999999998</v>
      </c>
      <c r="AM879">
        <v>2.8676300000000001</v>
      </c>
      <c r="AP879" t="s">
        <v>484</v>
      </c>
    </row>
    <row r="880" spans="1:42" x14ac:dyDescent="0.4">
      <c r="A880" t="s">
        <v>485</v>
      </c>
      <c r="B880">
        <v>36.1601</v>
      </c>
      <c r="C880">
        <v>0</v>
      </c>
      <c r="D880">
        <v>0</v>
      </c>
      <c r="E880">
        <v>0</v>
      </c>
      <c r="F880">
        <v>36.1601</v>
      </c>
      <c r="G880">
        <v>0</v>
      </c>
      <c r="H880">
        <v>0</v>
      </c>
      <c r="I880">
        <v>0</v>
      </c>
      <c r="J880">
        <v>36.1601</v>
      </c>
      <c r="K880">
        <v>36.3981882895214</v>
      </c>
      <c r="L880">
        <v>0</v>
      </c>
      <c r="M880">
        <v>0</v>
      </c>
      <c r="N880" s="1">
        <v>-3.2094053550802002E-7</v>
      </c>
      <c r="O880">
        <v>36.398187734541899</v>
      </c>
      <c r="P880">
        <v>0</v>
      </c>
      <c r="Q880" s="1">
        <v>7.6873469205971095E-7</v>
      </c>
      <c r="R880" s="1">
        <v>5.5758993997381101E-7</v>
      </c>
      <c r="S880">
        <v>36.398187520792298</v>
      </c>
      <c r="T880">
        <v>47281.241160764803</v>
      </c>
      <c r="U880">
        <v>48221.341272987302</v>
      </c>
      <c r="V880">
        <v>0.48689528332242299</v>
      </c>
      <c r="W880">
        <v>2.3321997795888501</v>
      </c>
      <c r="X880">
        <v>9.9522175925925906E-3</v>
      </c>
      <c r="Y880">
        <v>4.2768E-2</v>
      </c>
      <c r="Z880">
        <v>2.5020533051202101</v>
      </c>
      <c r="AA880">
        <v>-12334.934219999999</v>
      </c>
      <c r="AB880">
        <v>-12391.02685</v>
      </c>
      <c r="AC880">
        <v>1728</v>
      </c>
      <c r="AD880">
        <v>10.98199</v>
      </c>
      <c r="AE880">
        <v>6.3559099999999997</v>
      </c>
      <c r="AF880">
        <v>10.98199</v>
      </c>
      <c r="AG880">
        <v>0.66057200000000005</v>
      </c>
      <c r="AH880">
        <v>1.12266</v>
      </c>
      <c r="AI880">
        <v>11.36449</v>
      </c>
      <c r="AJ880">
        <v>6.5971099999999998</v>
      </c>
      <c r="AK880">
        <v>11.36449</v>
      </c>
      <c r="AL880">
        <v>0.64769399999999999</v>
      </c>
      <c r="AM880">
        <v>1.14591</v>
      </c>
      <c r="AP880" t="s">
        <v>485</v>
      </c>
    </row>
    <row r="881" spans="1:42" x14ac:dyDescent="0.4">
      <c r="A881" t="s">
        <v>486</v>
      </c>
      <c r="B881">
        <v>45.541899999999998</v>
      </c>
      <c r="C881">
        <v>0</v>
      </c>
      <c r="D881">
        <v>0</v>
      </c>
      <c r="E881">
        <v>0</v>
      </c>
      <c r="F881">
        <v>45.541899999999998</v>
      </c>
      <c r="G881">
        <v>0</v>
      </c>
      <c r="H881">
        <v>0</v>
      </c>
      <c r="I881">
        <v>0</v>
      </c>
      <c r="J881">
        <v>45.541899999999998</v>
      </c>
      <c r="K881">
        <v>46.783074280794303</v>
      </c>
      <c r="L881">
        <v>0</v>
      </c>
      <c r="M881">
        <v>0</v>
      </c>
      <c r="N881" s="1">
        <v>2.9117305095550799E-7</v>
      </c>
      <c r="O881">
        <v>46.7830732893554</v>
      </c>
      <c r="P881">
        <v>0</v>
      </c>
      <c r="Q881" s="1">
        <v>2.5462627157266799E-7</v>
      </c>
      <c r="R881" s="1">
        <v>9.2048749744399999E-8</v>
      </c>
      <c r="S881">
        <v>46.783073537695003</v>
      </c>
      <c r="T881">
        <v>94456.845139325102</v>
      </c>
      <c r="U881">
        <v>102392.054258932</v>
      </c>
      <c r="V881">
        <v>0.54905297119858099</v>
      </c>
      <c r="W881">
        <v>1.2202407312228201</v>
      </c>
      <c r="X881">
        <v>1.15863136574074E-2</v>
      </c>
      <c r="Y881">
        <v>6.5341999999999997E-2</v>
      </c>
      <c r="Z881">
        <v>2.4371971871370302</v>
      </c>
      <c r="AA881">
        <v>-12336.152819999999</v>
      </c>
      <c r="AB881">
        <v>-12394.474099999999</v>
      </c>
      <c r="AC881">
        <v>1728</v>
      </c>
      <c r="AD881">
        <v>23.064579999999999</v>
      </c>
      <c r="AE881">
        <v>12.99518</v>
      </c>
      <c r="AF881">
        <v>23.064579999999999</v>
      </c>
      <c r="AG881">
        <v>0.33065499999999998</v>
      </c>
      <c r="AH881">
        <v>2.6160199999999998</v>
      </c>
      <c r="AI881">
        <v>24.19389</v>
      </c>
      <c r="AJ881">
        <v>14.07368</v>
      </c>
      <c r="AK881">
        <v>24.19387</v>
      </c>
      <c r="AL881">
        <v>0.30503000000000002</v>
      </c>
      <c r="AM881">
        <v>2.8738100000000002</v>
      </c>
      <c r="AP881" t="s">
        <v>486</v>
      </c>
    </row>
    <row r="882" spans="1:42" x14ac:dyDescent="0.4">
      <c r="A882" t="s">
        <v>1640</v>
      </c>
      <c r="B882">
        <v>13.646000000000001</v>
      </c>
      <c r="C882">
        <v>0</v>
      </c>
      <c r="D882">
        <v>0</v>
      </c>
      <c r="E882">
        <v>-1.5903490833024601</v>
      </c>
      <c r="F882">
        <v>17.1676908653636</v>
      </c>
      <c r="G882">
        <v>0</v>
      </c>
      <c r="H882">
        <v>-1.5903490833024601</v>
      </c>
      <c r="I882">
        <v>-6.8285361761730003</v>
      </c>
      <c r="J882">
        <v>15.7512127577335</v>
      </c>
      <c r="K882">
        <v>12.945726974881101</v>
      </c>
      <c r="L882">
        <v>0</v>
      </c>
      <c r="M882">
        <v>0</v>
      </c>
      <c r="N882">
        <v>-1.66169906882278</v>
      </c>
      <c r="O882">
        <v>16.246877110814399</v>
      </c>
      <c r="P882">
        <v>0</v>
      </c>
      <c r="Q882">
        <v>-2.9914879985646201</v>
      </c>
      <c r="R882">
        <v>-6.1331033516221103</v>
      </c>
      <c r="S882">
        <v>16.961668875673499</v>
      </c>
      <c r="T882">
        <v>3690.0414885225</v>
      </c>
      <c r="U882">
        <v>3567.50770487099</v>
      </c>
      <c r="V882">
        <v>1.3302475282277899</v>
      </c>
      <c r="W882">
        <v>5.8799471814269699</v>
      </c>
      <c r="X882">
        <v>3.1880651282051198E-2</v>
      </c>
      <c r="Y882">
        <v>1.2093400000000001</v>
      </c>
      <c r="Z882">
        <v>1.5635037719818199</v>
      </c>
      <c r="AA882">
        <v>-1365.9011760000001</v>
      </c>
      <c r="AB882">
        <v>-1402.2317519999999</v>
      </c>
      <c r="AC882">
        <v>195</v>
      </c>
      <c r="AD882">
        <v>8.0261899999999997</v>
      </c>
      <c r="AE882">
        <v>6.0428300000000004</v>
      </c>
      <c r="AF882">
        <v>8.0261899999999997</v>
      </c>
      <c r="AG882">
        <v>1.2079500000000001</v>
      </c>
      <c r="AH882">
        <v>0.48296600000000001</v>
      </c>
      <c r="AI882">
        <v>7.4953200000000004</v>
      </c>
      <c r="AJ882">
        <v>3.8135400000000002</v>
      </c>
      <c r="AK882">
        <v>6.7532199999999998</v>
      </c>
      <c r="AL882">
        <v>1.2494400000000001</v>
      </c>
      <c r="AM882">
        <v>0.43091200000000002</v>
      </c>
      <c r="AP882" t="s">
        <v>1640</v>
      </c>
    </row>
    <row r="883" spans="1:42" x14ac:dyDescent="0.4">
      <c r="A883" t="s">
        <v>1641</v>
      </c>
      <c r="B883">
        <v>16.413</v>
      </c>
      <c r="C883">
        <v>0</v>
      </c>
      <c r="D883">
        <v>0</v>
      </c>
      <c r="E883">
        <v>4.7520117433937301</v>
      </c>
      <c r="F883">
        <v>17.8068325198685</v>
      </c>
      <c r="G883">
        <v>0</v>
      </c>
      <c r="H883">
        <v>1.9830619619352401</v>
      </c>
      <c r="I883">
        <v>0.407565578101311</v>
      </c>
      <c r="J883">
        <v>24.616891671262401</v>
      </c>
      <c r="K883">
        <v>15.8556157374236</v>
      </c>
      <c r="L883">
        <v>0</v>
      </c>
      <c r="M883">
        <v>0</v>
      </c>
      <c r="N883">
        <v>5.6249646073375397</v>
      </c>
      <c r="O883">
        <v>17.8380896599521</v>
      </c>
      <c r="P883">
        <v>0</v>
      </c>
      <c r="Q883">
        <v>3.2625764673996902</v>
      </c>
      <c r="R883">
        <v>-0.557819621980847</v>
      </c>
      <c r="S883">
        <v>23.893673787414301</v>
      </c>
      <c r="T883">
        <v>7194.6199565316001</v>
      </c>
      <c r="U883">
        <v>6757.9408264489803</v>
      </c>
      <c r="V883">
        <v>1.17715183490322</v>
      </c>
      <c r="W883">
        <v>4.5897944915898199</v>
      </c>
      <c r="X883">
        <v>1.79497094240837E-2</v>
      </c>
      <c r="Y883">
        <v>0.178201</v>
      </c>
      <c r="Z883">
        <v>2.1147307827064901</v>
      </c>
      <c r="AA883">
        <v>-2700.6061119999999</v>
      </c>
      <c r="AB883">
        <v>-2751.6552529999999</v>
      </c>
      <c r="AC883">
        <v>382</v>
      </c>
      <c r="AD883">
        <v>6.98637</v>
      </c>
      <c r="AE883">
        <v>4.0583499999999999</v>
      </c>
      <c r="AF883">
        <v>6.98637</v>
      </c>
      <c r="AG883">
        <v>1.31839</v>
      </c>
      <c r="AH883">
        <v>0.439778</v>
      </c>
      <c r="AI883">
        <v>6.3986000000000001</v>
      </c>
      <c r="AJ883">
        <v>4.0329699999999997</v>
      </c>
      <c r="AK883">
        <v>5.8178099999999997</v>
      </c>
      <c r="AL883">
        <v>1.40358</v>
      </c>
      <c r="AM883">
        <v>0.38202199999999997</v>
      </c>
      <c r="AP883" t="s">
        <v>1641</v>
      </c>
    </row>
    <row r="884" spans="1:42" x14ac:dyDescent="0.4">
      <c r="A884" t="s">
        <v>1642</v>
      </c>
      <c r="B884">
        <v>26.918140950000002</v>
      </c>
      <c r="C884">
        <v>0</v>
      </c>
      <c r="D884">
        <v>0</v>
      </c>
      <c r="E884">
        <v>13.459070475000001</v>
      </c>
      <c r="F884">
        <v>23.311793885350099</v>
      </c>
      <c r="G884">
        <v>0</v>
      </c>
      <c r="H884">
        <v>13.459070475000001</v>
      </c>
      <c r="I884">
        <v>7.7705979617833902</v>
      </c>
      <c r="J884">
        <v>21.978570050605601</v>
      </c>
      <c r="K884">
        <v>26.2407761377047</v>
      </c>
      <c r="L884">
        <v>0</v>
      </c>
      <c r="M884">
        <v>0</v>
      </c>
      <c r="N884">
        <v>13.120388140269799</v>
      </c>
      <c r="O884">
        <v>22.725178740208801</v>
      </c>
      <c r="P884">
        <v>0</v>
      </c>
      <c r="Q884">
        <v>13.1203881295593</v>
      </c>
      <c r="R884">
        <v>7.5750596514728699</v>
      </c>
      <c r="S884">
        <v>21.4255038819812</v>
      </c>
      <c r="T884">
        <v>13791.775868434301</v>
      </c>
      <c r="U884">
        <v>12776.5920557304</v>
      </c>
      <c r="V884">
        <v>0.17933178293987101</v>
      </c>
      <c r="W884">
        <v>0.38815776287915998</v>
      </c>
      <c r="X884">
        <v>1.4167305194805101E-2</v>
      </c>
      <c r="Y884">
        <v>0.121006</v>
      </c>
      <c r="Z884">
        <v>2.4500556897379302</v>
      </c>
      <c r="AA884">
        <v>-3433.9080789999998</v>
      </c>
      <c r="AB884">
        <v>-3475.4661590000001</v>
      </c>
      <c r="AC884">
        <v>462</v>
      </c>
      <c r="AD884">
        <v>16.13879</v>
      </c>
      <c r="AE884">
        <v>9.8853200000000001</v>
      </c>
      <c r="AF884">
        <v>16.13879</v>
      </c>
      <c r="AG884">
        <v>0.71913899999999997</v>
      </c>
      <c r="AH884">
        <v>1.0062</v>
      </c>
      <c r="AI884">
        <v>15.37979</v>
      </c>
      <c r="AJ884">
        <v>9.5450300000000006</v>
      </c>
      <c r="AK884">
        <v>15.375400000000001</v>
      </c>
      <c r="AL884">
        <v>0.77627999999999997</v>
      </c>
      <c r="AM884">
        <v>0.913331</v>
      </c>
      <c r="AP884" t="s">
        <v>1642</v>
      </c>
    </row>
    <row r="885" spans="1:42" x14ac:dyDescent="0.4">
      <c r="A885" t="s">
        <v>1643</v>
      </c>
      <c r="B885">
        <v>19.089300000000001</v>
      </c>
      <c r="C885">
        <v>0</v>
      </c>
      <c r="D885">
        <v>0</v>
      </c>
      <c r="E885">
        <v>0</v>
      </c>
      <c r="F885">
        <v>26.952000000000002</v>
      </c>
      <c r="G885">
        <v>0</v>
      </c>
      <c r="H885">
        <v>-3.4286131715391499</v>
      </c>
      <c r="I885">
        <v>0</v>
      </c>
      <c r="J885">
        <v>27.576778102779599</v>
      </c>
      <c r="K885">
        <v>18.605049222522599</v>
      </c>
      <c r="L885">
        <v>0</v>
      </c>
      <c r="M885">
        <v>0</v>
      </c>
      <c r="N885" s="1">
        <v>1.5334525162617799E-6</v>
      </c>
      <c r="O885">
        <v>24.255925504364502</v>
      </c>
      <c r="P885">
        <v>0</v>
      </c>
      <c r="Q885">
        <v>-3.42235314592256</v>
      </c>
      <c r="R885" s="1">
        <v>-2.7277722192836799E-6</v>
      </c>
      <c r="S885">
        <v>28.067204780106099</v>
      </c>
      <c r="T885">
        <v>14188.109309678101</v>
      </c>
      <c r="U885">
        <v>12666.2436163123</v>
      </c>
      <c r="V885">
        <v>1.6993900864131699</v>
      </c>
      <c r="W885">
        <v>5.12142809682957</v>
      </c>
      <c r="X885">
        <v>1.96489592391304E-2</v>
      </c>
      <c r="Y885">
        <v>9.1657000000000002E-2</v>
      </c>
      <c r="Z885">
        <v>2.4727791385975499</v>
      </c>
      <c r="AA885">
        <v>-2475.9846889999999</v>
      </c>
      <c r="AB885">
        <v>-2557.1083880000001</v>
      </c>
      <c r="AC885">
        <v>368</v>
      </c>
      <c r="AD885">
        <v>13.040430000000001</v>
      </c>
      <c r="AE885">
        <v>10.53518</v>
      </c>
      <c r="AF885">
        <v>12.835520000000001</v>
      </c>
      <c r="AG885">
        <v>0.52631799999999995</v>
      </c>
      <c r="AH885">
        <v>1.54013</v>
      </c>
      <c r="AI885">
        <v>11.946949999999999</v>
      </c>
      <c r="AJ885">
        <v>9.1247100000000003</v>
      </c>
      <c r="AK885">
        <v>11.94107</v>
      </c>
      <c r="AL885">
        <v>0.58955599999999997</v>
      </c>
      <c r="AM885">
        <v>1.3057300000000001</v>
      </c>
      <c r="AP885" t="s">
        <v>1643</v>
      </c>
    </row>
    <row r="886" spans="1:42" x14ac:dyDescent="0.4">
      <c r="A886" t="s">
        <v>487</v>
      </c>
      <c r="B886">
        <v>9.0520999999999994</v>
      </c>
      <c r="C886">
        <v>0</v>
      </c>
      <c r="D886">
        <v>0</v>
      </c>
      <c r="E886">
        <v>0</v>
      </c>
      <c r="F886">
        <v>15.401</v>
      </c>
      <c r="G886">
        <v>0</v>
      </c>
      <c r="H886">
        <v>0</v>
      </c>
      <c r="I886">
        <v>0</v>
      </c>
      <c r="J886">
        <v>17.140999999999998</v>
      </c>
      <c r="K886">
        <v>9.0141759116757108</v>
      </c>
      <c r="L886">
        <v>0</v>
      </c>
      <c r="M886">
        <v>0</v>
      </c>
      <c r="N886" s="1">
        <v>1.03907565579443E-7</v>
      </c>
      <c r="O886">
        <v>15.6226612088068</v>
      </c>
      <c r="P886">
        <v>0</v>
      </c>
      <c r="Q886" s="1">
        <v>-2.6669804045169298E-7</v>
      </c>
      <c r="R886">
        <v>2.6845722903899999E-3</v>
      </c>
      <c r="S886">
        <v>16.9657867364234</v>
      </c>
      <c r="T886">
        <v>2389.6506719861</v>
      </c>
      <c r="U886">
        <v>2389.2139807721701</v>
      </c>
      <c r="V886">
        <v>0.29248826829531599</v>
      </c>
      <c r="W886">
        <v>0.56196135804259095</v>
      </c>
      <c r="X886">
        <v>1.2247444444444399E-2</v>
      </c>
      <c r="Y886">
        <v>5.7883999999999901E-2</v>
      </c>
      <c r="Z886">
        <v>2.0531875909742801</v>
      </c>
      <c r="AA886">
        <v>-1153.6620230000001</v>
      </c>
      <c r="AB886">
        <v>-1181.7173250000001</v>
      </c>
      <c r="AC886">
        <v>180</v>
      </c>
      <c r="AD886">
        <v>5.7945000000000002</v>
      </c>
      <c r="AE886">
        <v>5.1745999999999999</v>
      </c>
      <c r="AF886">
        <v>5.7908099999999996</v>
      </c>
      <c r="AG886">
        <v>1.16161</v>
      </c>
      <c r="AH886">
        <v>0.43267600000000001</v>
      </c>
      <c r="AI886">
        <v>5.77806</v>
      </c>
      <c r="AJ886">
        <v>5.1840000000000002</v>
      </c>
      <c r="AK886">
        <v>5.75793</v>
      </c>
      <c r="AL886">
        <v>1.1618200000000001</v>
      </c>
      <c r="AM886">
        <v>0.41693200000000002</v>
      </c>
      <c r="AP886" t="s">
        <v>487</v>
      </c>
    </row>
    <row r="887" spans="1:42" x14ac:dyDescent="0.4">
      <c r="A887" t="s">
        <v>488</v>
      </c>
      <c r="B887">
        <v>10.4787</v>
      </c>
      <c r="C887">
        <v>0</v>
      </c>
      <c r="D887">
        <v>0</v>
      </c>
      <c r="E887">
        <v>0</v>
      </c>
      <c r="F887">
        <v>14.9594</v>
      </c>
      <c r="G887">
        <v>0</v>
      </c>
      <c r="H887">
        <v>0</v>
      </c>
      <c r="I887">
        <v>0</v>
      </c>
      <c r="J887">
        <v>20.0091</v>
      </c>
      <c r="K887">
        <v>9.5480822079338807</v>
      </c>
      <c r="L887">
        <v>0</v>
      </c>
      <c r="M887">
        <v>0</v>
      </c>
      <c r="N887" s="1">
        <v>4.1124801368890898E-5</v>
      </c>
      <c r="O887">
        <v>14.830438967938999</v>
      </c>
      <c r="P887">
        <v>0</v>
      </c>
      <c r="Q887" s="1">
        <v>1.91491825748579E-5</v>
      </c>
      <c r="R887" s="1">
        <v>-1.93169113232782E-5</v>
      </c>
      <c r="S887">
        <v>20.010292481797201</v>
      </c>
      <c r="T887">
        <v>3136.5277666894899</v>
      </c>
      <c r="U887">
        <v>2833.5024474977199</v>
      </c>
      <c r="V887">
        <v>1.0216275071617</v>
      </c>
      <c r="W887">
        <v>2.8907638921426</v>
      </c>
      <c r="X887">
        <v>8.3324690476190399E-2</v>
      </c>
      <c r="Y887">
        <v>0.45568900000000001</v>
      </c>
      <c r="Z887">
        <v>1.3347698997728299</v>
      </c>
      <c r="AA887">
        <v>-749.97393179999995</v>
      </c>
      <c r="AB887">
        <v>-1016.43769</v>
      </c>
      <c r="AC887">
        <v>168</v>
      </c>
      <c r="AD887">
        <v>5.5002700000000004</v>
      </c>
      <c r="AE887">
        <v>3.6899299999999999</v>
      </c>
      <c r="AF887">
        <v>5.4893599999999996</v>
      </c>
      <c r="AG887">
        <v>2.0503499999999999</v>
      </c>
      <c r="AH887">
        <v>0.26375999999999999</v>
      </c>
      <c r="AI887">
        <v>4.1626200000000004</v>
      </c>
      <c r="AJ887">
        <v>3.3195199999999998</v>
      </c>
      <c r="AK887">
        <v>4.1502699999999999</v>
      </c>
      <c r="AL887">
        <v>2.2696299999999998</v>
      </c>
      <c r="AM887">
        <v>0.211312</v>
      </c>
      <c r="AP887" t="s">
        <v>488</v>
      </c>
    </row>
    <row r="888" spans="1:42" x14ac:dyDescent="0.4">
      <c r="A888" t="s">
        <v>1644</v>
      </c>
      <c r="B888">
        <v>14.541</v>
      </c>
      <c r="C888">
        <v>0</v>
      </c>
      <c r="D888">
        <v>0</v>
      </c>
      <c r="E888">
        <v>0</v>
      </c>
      <c r="F888">
        <v>18.295000000000002</v>
      </c>
      <c r="G888">
        <v>0</v>
      </c>
      <c r="H888">
        <v>0</v>
      </c>
      <c r="I888">
        <v>0</v>
      </c>
      <c r="J888">
        <v>18.655000000000001</v>
      </c>
      <c r="K888">
        <v>13.533955036171101</v>
      </c>
      <c r="L888">
        <v>0</v>
      </c>
      <c r="M888">
        <v>0</v>
      </c>
      <c r="N888" s="1">
        <v>-1.72043480910972E-6</v>
      </c>
      <c r="O888">
        <v>17.4241593585072</v>
      </c>
      <c r="P888">
        <v>0</v>
      </c>
      <c r="Q888" s="1">
        <v>-5.3607796898574005E-7</v>
      </c>
      <c r="R888" s="1">
        <v>-2.0507377126861099E-6</v>
      </c>
      <c r="S888">
        <v>16.8418132345831</v>
      </c>
      <c r="T888">
        <v>4962.7447847249996</v>
      </c>
      <c r="U888">
        <v>3971.5991648017098</v>
      </c>
      <c r="V888">
        <v>0.96668896645663804</v>
      </c>
      <c r="W888">
        <v>1.6622139547156001</v>
      </c>
      <c r="X888">
        <v>2.0224997282608601E-2</v>
      </c>
      <c r="Y888">
        <v>9.1050999999999896E-2</v>
      </c>
      <c r="Z888">
        <v>2.9795405239297001</v>
      </c>
      <c r="AA888">
        <v>-2281.0168720000001</v>
      </c>
      <c r="AB888">
        <v>-2345.2621840000002</v>
      </c>
      <c r="AC888">
        <v>368</v>
      </c>
      <c r="AD888">
        <v>4.4712699999999996</v>
      </c>
      <c r="AE888">
        <v>3.2106300000000001</v>
      </c>
      <c r="AF888">
        <v>4.4712699999999996</v>
      </c>
      <c r="AG888">
        <v>1.07552</v>
      </c>
      <c r="AH888">
        <v>0.51937599999999995</v>
      </c>
      <c r="AI888">
        <v>3.23367</v>
      </c>
      <c r="AJ888">
        <v>2.0012099999999999</v>
      </c>
      <c r="AK888">
        <v>3.23367</v>
      </c>
      <c r="AL888">
        <v>1.3439300000000001</v>
      </c>
      <c r="AM888">
        <v>0.31608799999999998</v>
      </c>
      <c r="AP888" t="s">
        <v>1644</v>
      </c>
    </row>
    <row r="889" spans="1:42" x14ac:dyDescent="0.4">
      <c r="A889" t="s">
        <v>1646</v>
      </c>
      <c r="B889">
        <v>31.44800841</v>
      </c>
      <c r="C889">
        <v>0</v>
      </c>
      <c r="D889">
        <v>0</v>
      </c>
      <c r="E889">
        <v>15.724004205</v>
      </c>
      <c r="F889">
        <v>27.2347741814866</v>
      </c>
      <c r="G889">
        <v>0</v>
      </c>
      <c r="H889">
        <v>15.724004205</v>
      </c>
      <c r="I889">
        <v>9.0782580604955498</v>
      </c>
      <c r="J889">
        <v>25.6771913437513</v>
      </c>
      <c r="K889">
        <v>31.6269711916472</v>
      </c>
      <c r="L889">
        <v>0</v>
      </c>
      <c r="M889">
        <v>0</v>
      </c>
      <c r="N889">
        <v>15.813485655720401</v>
      </c>
      <c r="O889">
        <v>27.389760306827899</v>
      </c>
      <c r="P889">
        <v>0</v>
      </c>
      <c r="Q889">
        <v>15.8134856733422</v>
      </c>
      <c r="R889">
        <v>9.1299204653487198</v>
      </c>
      <c r="S889">
        <v>25.823313694614999</v>
      </c>
      <c r="T889">
        <v>21991.985628458999</v>
      </c>
      <c r="U889">
        <v>22369.578740653302</v>
      </c>
      <c r="V889">
        <v>0.11931366786926401</v>
      </c>
      <c r="W889">
        <v>0.36785612380108401</v>
      </c>
      <c r="X889">
        <v>1.73362276119403E-2</v>
      </c>
      <c r="Y889">
        <v>6.2434999999999997E-2</v>
      </c>
      <c r="Z889">
        <v>2.1688942629274099</v>
      </c>
      <c r="AA889">
        <v>-3793.8644920000002</v>
      </c>
      <c r="AB889">
        <v>-3863.861457</v>
      </c>
      <c r="AC889">
        <v>536</v>
      </c>
      <c r="AD889">
        <v>21.70316</v>
      </c>
      <c r="AE889">
        <v>7.7276199999999999</v>
      </c>
      <c r="AF889">
        <v>21.641190000000002</v>
      </c>
      <c r="AG889">
        <v>0.65885000000000005</v>
      </c>
      <c r="AH889">
        <v>1.20756</v>
      </c>
      <c r="AI889">
        <v>21.6477</v>
      </c>
      <c r="AJ889">
        <v>7.7241600000000004</v>
      </c>
      <c r="AK889">
        <v>21.628530000000001</v>
      </c>
      <c r="AL889">
        <v>0.64772799999999997</v>
      </c>
      <c r="AM889">
        <v>1.232</v>
      </c>
      <c r="AP889" t="s">
        <v>1646</v>
      </c>
    </row>
    <row r="890" spans="1:42" x14ac:dyDescent="0.4">
      <c r="A890" t="s">
        <v>1647</v>
      </c>
      <c r="B890">
        <v>31.546861939999999</v>
      </c>
      <c r="C890">
        <v>0</v>
      </c>
      <c r="D890">
        <v>0</v>
      </c>
      <c r="E890">
        <v>15.77343097</v>
      </c>
      <c r="F890">
        <v>27.3203838497204</v>
      </c>
      <c r="G890">
        <v>0</v>
      </c>
      <c r="H890">
        <v>15.77343097</v>
      </c>
      <c r="I890">
        <v>9.1067946165734792</v>
      </c>
      <c r="J890">
        <v>25.757904913009</v>
      </c>
      <c r="K890">
        <v>31.627546197367899</v>
      </c>
      <c r="L890">
        <v>0</v>
      </c>
      <c r="M890">
        <v>0</v>
      </c>
      <c r="N890">
        <v>15.813772983067</v>
      </c>
      <c r="O890">
        <v>27.390258260445499</v>
      </c>
      <c r="P890">
        <v>0</v>
      </c>
      <c r="Q890">
        <v>15.8137730524464</v>
      </c>
      <c r="R890">
        <v>9.1300859744954401</v>
      </c>
      <c r="S890">
        <v>25.823783081613701</v>
      </c>
      <c r="T890">
        <v>22200.0267456332</v>
      </c>
      <c r="U890">
        <v>22370.7987553438</v>
      </c>
      <c r="V890">
        <v>0.119127715594427</v>
      </c>
      <c r="W890">
        <v>0.31888032891220103</v>
      </c>
      <c r="X890">
        <v>1.07394906716418E-2</v>
      </c>
      <c r="Y890">
        <v>3.6376999999999902E-2</v>
      </c>
      <c r="Z890">
        <v>2.21192792025606</v>
      </c>
      <c r="AA890">
        <v>-3822.11436</v>
      </c>
      <c r="AB890">
        <v>-3863.8614859999998</v>
      </c>
      <c r="AC890">
        <v>536</v>
      </c>
      <c r="AD890">
        <v>21.96058</v>
      </c>
      <c r="AE890">
        <v>7.7878600000000002</v>
      </c>
      <c r="AF890">
        <v>21.944800000000001</v>
      </c>
      <c r="AG890">
        <v>0.65267500000000001</v>
      </c>
      <c r="AH890">
        <v>1.2235799999999999</v>
      </c>
      <c r="AI890">
        <v>21.652830000000002</v>
      </c>
      <c r="AJ890">
        <v>7.7260600000000004</v>
      </c>
      <c r="AK890">
        <v>21.652830000000002</v>
      </c>
      <c r="AL890">
        <v>0.64769299999999996</v>
      </c>
      <c r="AM890">
        <v>1.23207</v>
      </c>
      <c r="AP890" t="s">
        <v>1647</v>
      </c>
    </row>
    <row r="891" spans="1:42" x14ac:dyDescent="0.4">
      <c r="A891" t="s">
        <v>489</v>
      </c>
      <c r="B891">
        <v>16.029965700000002</v>
      </c>
      <c r="C891">
        <v>0</v>
      </c>
      <c r="D891">
        <v>0</v>
      </c>
      <c r="E891">
        <v>-5.92501578239251</v>
      </c>
      <c r="F891">
        <v>14.8947637887136</v>
      </c>
      <c r="G891">
        <v>0</v>
      </c>
      <c r="H891">
        <v>-5.0524749592531499</v>
      </c>
      <c r="I891">
        <v>-7.4473818950192596</v>
      </c>
      <c r="J891">
        <v>13.2653232165309</v>
      </c>
      <c r="K891">
        <v>16.011441833187899</v>
      </c>
      <c r="L891">
        <v>0</v>
      </c>
      <c r="M891">
        <v>0</v>
      </c>
      <c r="N891">
        <v>-6.4033894611794802</v>
      </c>
      <c r="O891">
        <v>14.6752474616451</v>
      </c>
      <c r="P891">
        <v>0</v>
      </c>
      <c r="Q891">
        <v>-4.8116542748289302</v>
      </c>
      <c r="R891">
        <v>-7.3326294336834197</v>
      </c>
      <c r="S891">
        <v>13.3957716960791</v>
      </c>
      <c r="T891">
        <v>3167.2624328091701</v>
      </c>
      <c r="U891">
        <v>3147.6295405209698</v>
      </c>
      <c r="V891">
        <v>0.23140151790864999</v>
      </c>
      <c r="W891">
        <v>0.485319936939828</v>
      </c>
      <c r="X891">
        <v>1.0046095890410899E-2</v>
      </c>
      <c r="Y891">
        <v>4.9847000000000002E-2</v>
      </c>
      <c r="Z891">
        <v>1.2146216953822599</v>
      </c>
      <c r="AA891">
        <v>-976.28162250000003</v>
      </c>
      <c r="AB891">
        <v>-995.11668359999999</v>
      </c>
      <c r="AC891">
        <v>146</v>
      </c>
      <c r="AD891">
        <v>6.4132699999999998</v>
      </c>
      <c r="AE891">
        <v>4.6600599999999996</v>
      </c>
      <c r="AF891">
        <v>6.3286699999999998</v>
      </c>
      <c r="AG891">
        <v>1.1278300000000001</v>
      </c>
      <c r="AH891">
        <v>0.56249800000000005</v>
      </c>
      <c r="AI891">
        <v>5.7713799999999997</v>
      </c>
      <c r="AJ891">
        <v>4.6124299999999998</v>
      </c>
      <c r="AK891">
        <v>5.7713799999999997</v>
      </c>
      <c r="AL891">
        <v>1.13486</v>
      </c>
      <c r="AM891">
        <v>0.54561700000000002</v>
      </c>
      <c r="AP891" t="s">
        <v>489</v>
      </c>
    </row>
    <row r="892" spans="1:42" x14ac:dyDescent="0.4">
      <c r="A892" t="s">
        <v>1648</v>
      </c>
      <c r="B892">
        <v>30.964738310000001</v>
      </c>
      <c r="C892">
        <v>0</v>
      </c>
      <c r="D892">
        <v>0</v>
      </c>
      <c r="E892">
        <v>-10.321579434378499</v>
      </c>
      <c r="F892">
        <v>29.193835249699401</v>
      </c>
      <c r="G892">
        <v>0</v>
      </c>
      <c r="H892">
        <v>-10.321579434378499</v>
      </c>
      <c r="I892">
        <v>-14.5969176199958</v>
      </c>
      <c r="J892">
        <v>25.282602962939698</v>
      </c>
      <c r="K892">
        <v>30.1255184635334</v>
      </c>
      <c r="L892">
        <v>0</v>
      </c>
      <c r="M892">
        <v>0</v>
      </c>
      <c r="N892">
        <v>-8.6016345655554893</v>
      </c>
      <c r="O892">
        <v>27.959166267229499</v>
      </c>
      <c r="P892">
        <v>0</v>
      </c>
      <c r="Q892">
        <v>-10.2903217230203</v>
      </c>
      <c r="R892">
        <v>-13.1625163198935</v>
      </c>
      <c r="S892">
        <v>24.462338925586</v>
      </c>
      <c r="T892">
        <v>22854.953995616601</v>
      </c>
      <c r="U892">
        <v>20604.2459657082</v>
      </c>
      <c r="V892">
        <v>1.8335147234771101</v>
      </c>
      <c r="W892">
        <v>8.0205416214840604</v>
      </c>
      <c r="X892">
        <v>8.7741651408450694E-2</v>
      </c>
      <c r="Y892">
        <v>1.337558</v>
      </c>
      <c r="Z892">
        <v>2.2221955174842698</v>
      </c>
      <c r="AA892">
        <v>-2046.7188020000001</v>
      </c>
      <c r="AB892">
        <v>-2333.2401070000001</v>
      </c>
      <c r="AC892">
        <v>284</v>
      </c>
      <c r="AD892">
        <v>18.711790000000001</v>
      </c>
      <c r="AE892">
        <v>16.177810000000001</v>
      </c>
      <c r="AF892">
        <v>18.697839999999999</v>
      </c>
      <c r="AG892">
        <v>0.31800299999999998</v>
      </c>
      <c r="AH892">
        <v>2.72451</v>
      </c>
      <c r="AI892">
        <v>18.837879999999998</v>
      </c>
      <c r="AJ892">
        <v>15.00831</v>
      </c>
      <c r="AK892">
        <v>18.837879999999998</v>
      </c>
      <c r="AL892">
        <v>0.35274</v>
      </c>
      <c r="AM892">
        <v>2.4533700000000001</v>
      </c>
      <c r="AP892" t="s">
        <v>1648</v>
      </c>
    </row>
    <row r="893" spans="1:42" x14ac:dyDescent="0.4">
      <c r="A893" t="s">
        <v>490</v>
      </c>
      <c r="B893">
        <v>8.7713000000000001</v>
      </c>
      <c r="C893">
        <v>0</v>
      </c>
      <c r="D893">
        <v>0</v>
      </c>
      <c r="E893">
        <v>1.13773720330287E-3</v>
      </c>
      <c r="F893">
        <v>15.8993999592926</v>
      </c>
      <c r="G893">
        <v>0</v>
      </c>
      <c r="H893">
        <v>0</v>
      </c>
      <c r="I893">
        <v>0</v>
      </c>
      <c r="J893">
        <v>18.1647</v>
      </c>
      <c r="K893">
        <v>8.6329000370538793</v>
      </c>
      <c r="L893">
        <v>0</v>
      </c>
      <c r="M893">
        <v>0</v>
      </c>
      <c r="N893">
        <v>0.55491364122519005</v>
      </c>
      <c r="O893">
        <v>16.0736370537368</v>
      </c>
      <c r="P893">
        <v>0</v>
      </c>
      <c r="Q893" s="1">
        <v>4.3922672596039701E-7</v>
      </c>
      <c r="R893" s="1">
        <v>-1.07693545631478E-6</v>
      </c>
      <c r="S893">
        <v>18.0880006973156</v>
      </c>
      <c r="T893">
        <v>2533.2201231433</v>
      </c>
      <c r="U893">
        <v>2509.9289962319799</v>
      </c>
      <c r="V893">
        <v>0.166639907580303</v>
      </c>
      <c r="W893">
        <v>0.44103224873705199</v>
      </c>
      <c r="X893">
        <v>1.48170319148936E-2</v>
      </c>
      <c r="Y893">
        <v>4.9591999999999997E-2</v>
      </c>
      <c r="Z893">
        <v>1.94525021673456</v>
      </c>
      <c r="AA893">
        <v>-1255.922499</v>
      </c>
      <c r="AB893">
        <v>-1277.3658849999999</v>
      </c>
      <c r="AC893">
        <v>188</v>
      </c>
      <c r="AD893">
        <v>4.8282400000000001</v>
      </c>
      <c r="AE893">
        <v>2.4775999999999998</v>
      </c>
      <c r="AF893">
        <v>4.8217499999999998</v>
      </c>
      <c r="AG893">
        <v>1.18198</v>
      </c>
      <c r="AH893">
        <v>0.42166599999999999</v>
      </c>
      <c r="AI893">
        <v>4.7358799999999999</v>
      </c>
      <c r="AJ893">
        <v>2.44591</v>
      </c>
      <c r="AK893">
        <v>4.6989000000000001</v>
      </c>
      <c r="AL893">
        <v>1.19295</v>
      </c>
      <c r="AM893">
        <v>0.40135900000000002</v>
      </c>
      <c r="AP893" t="s">
        <v>490</v>
      </c>
    </row>
    <row r="894" spans="1:42" x14ac:dyDescent="0.4">
      <c r="A894" t="s">
        <v>491</v>
      </c>
      <c r="B894">
        <v>15.938800000000001</v>
      </c>
      <c r="C894">
        <v>0</v>
      </c>
      <c r="D894">
        <v>0</v>
      </c>
      <c r="E894">
        <v>-4.38312319802061</v>
      </c>
      <c r="F894">
        <v>15.578843882681801</v>
      </c>
      <c r="G894">
        <v>0</v>
      </c>
      <c r="H894">
        <v>0</v>
      </c>
      <c r="I894">
        <v>0</v>
      </c>
      <c r="J894">
        <v>28.52</v>
      </c>
      <c r="K894">
        <v>15.9764924659878</v>
      </c>
      <c r="L894">
        <v>0</v>
      </c>
      <c r="M894">
        <v>0</v>
      </c>
      <c r="N894">
        <v>-7.7654975760690599</v>
      </c>
      <c r="O894">
        <v>13.8807793434946</v>
      </c>
      <c r="P894">
        <v>0</v>
      </c>
      <c r="Q894" s="1">
        <v>7.6598565886965806E-8</v>
      </c>
      <c r="R894" s="1">
        <v>-2.7248246978276498E-7</v>
      </c>
      <c r="S894">
        <v>28.879526469327701</v>
      </c>
      <c r="T894">
        <v>7081.74635254029</v>
      </c>
      <c r="U894">
        <v>6404.5018784237</v>
      </c>
      <c r="V894">
        <v>0.525058334622444</v>
      </c>
      <c r="W894">
        <v>2.3712649285439</v>
      </c>
      <c r="X894">
        <v>1.7868443750000001E-2</v>
      </c>
      <c r="Y894">
        <v>6.3943E-2</v>
      </c>
      <c r="Z894">
        <v>3.1523539338316202</v>
      </c>
      <c r="AA894">
        <v>-3197.306231</v>
      </c>
      <c r="AB894">
        <v>-3259.0875489999999</v>
      </c>
      <c r="AC894">
        <v>480</v>
      </c>
      <c r="AD894">
        <v>7.29162</v>
      </c>
      <c r="AE894">
        <v>6.0301299999999998</v>
      </c>
      <c r="AF894">
        <v>7.2883899999999997</v>
      </c>
      <c r="AG894">
        <v>1.1310100000000001</v>
      </c>
      <c r="AH894">
        <v>0.46471800000000002</v>
      </c>
      <c r="AI894">
        <v>6.0223399999999998</v>
      </c>
      <c r="AJ894">
        <v>5.1194800000000003</v>
      </c>
      <c r="AK894">
        <v>6.0223399999999998</v>
      </c>
      <c r="AL894">
        <v>1.25061</v>
      </c>
      <c r="AM894">
        <v>0.37501800000000002</v>
      </c>
      <c r="AP894" t="s">
        <v>491</v>
      </c>
    </row>
    <row r="895" spans="1:42" x14ac:dyDescent="0.4">
      <c r="A895" t="s">
        <v>1653</v>
      </c>
      <c r="B895">
        <v>25.189</v>
      </c>
      <c r="C895">
        <v>0</v>
      </c>
      <c r="D895">
        <v>0</v>
      </c>
      <c r="E895">
        <v>0</v>
      </c>
      <c r="F895">
        <v>27.248999999999999</v>
      </c>
      <c r="G895">
        <v>0</v>
      </c>
      <c r="H895">
        <v>0</v>
      </c>
      <c r="I895">
        <v>0</v>
      </c>
      <c r="J895">
        <v>27.42</v>
      </c>
      <c r="K895">
        <v>24.630561531906601</v>
      </c>
      <c r="L895">
        <v>0</v>
      </c>
      <c r="M895">
        <v>0</v>
      </c>
      <c r="N895">
        <v>3.6284911666556101E-3</v>
      </c>
      <c r="O895">
        <v>26.6465582225049</v>
      </c>
      <c r="P895">
        <v>0</v>
      </c>
      <c r="Q895">
        <v>-0.42358777794701602</v>
      </c>
      <c r="R895">
        <v>0.41960124215538802</v>
      </c>
      <c r="S895">
        <v>26.8197859636517</v>
      </c>
      <c r="T895">
        <v>18820.404172620001</v>
      </c>
      <c r="U895">
        <v>17602.353660834899</v>
      </c>
      <c r="V895">
        <v>0.988848600318596</v>
      </c>
      <c r="W895">
        <v>4.6965904037081101</v>
      </c>
      <c r="X895">
        <v>8.3014888704318904E-2</v>
      </c>
      <c r="Y895">
        <v>2.223881</v>
      </c>
      <c r="Z895">
        <v>5.0423856544591104</v>
      </c>
      <c r="AA895">
        <v>-8817.277188</v>
      </c>
      <c r="AB895">
        <v>-9106.1160180000006</v>
      </c>
      <c r="AC895">
        <v>1204</v>
      </c>
      <c r="AD895">
        <v>7.2309400000000004</v>
      </c>
      <c r="AE895">
        <v>3.5908600000000002</v>
      </c>
      <c r="AF895">
        <v>7.2208199999999998</v>
      </c>
      <c r="AG895">
        <v>2.6266799999999999</v>
      </c>
      <c r="AH895">
        <v>0.18418699999999999</v>
      </c>
      <c r="AI895">
        <v>7.4695999999999998</v>
      </c>
      <c r="AJ895">
        <v>4.1101799999999997</v>
      </c>
      <c r="AK895">
        <v>7.4695999999999998</v>
      </c>
      <c r="AL895">
        <v>2.80844</v>
      </c>
      <c r="AM895">
        <v>0.15417800000000001</v>
      </c>
      <c r="AP895" t="s">
        <v>1653</v>
      </c>
    </row>
    <row r="896" spans="1:42" x14ac:dyDescent="0.4">
      <c r="A896" t="s">
        <v>1654</v>
      </c>
      <c r="B896">
        <v>13.1107</v>
      </c>
      <c r="C896">
        <v>0</v>
      </c>
      <c r="D896">
        <v>0</v>
      </c>
      <c r="E896">
        <v>0</v>
      </c>
      <c r="F896">
        <v>20.0627</v>
      </c>
      <c r="G896">
        <v>0</v>
      </c>
      <c r="H896">
        <v>0</v>
      </c>
      <c r="I896">
        <v>0</v>
      </c>
      <c r="J896">
        <v>26.863499999999998</v>
      </c>
      <c r="K896">
        <v>11.258897921155301</v>
      </c>
      <c r="L896">
        <v>0</v>
      </c>
      <c r="M896">
        <v>0</v>
      </c>
      <c r="N896">
        <v>-0.138836355763686</v>
      </c>
      <c r="O896">
        <v>20.571203876261599</v>
      </c>
      <c r="P896">
        <v>0</v>
      </c>
      <c r="Q896">
        <v>-0.29350846936638703</v>
      </c>
      <c r="R896">
        <v>0.18605211391031601</v>
      </c>
      <c r="S896">
        <v>23.5662663290769</v>
      </c>
      <c r="T896">
        <v>7066.0686844484999</v>
      </c>
      <c r="U896">
        <v>5458.16137092997</v>
      </c>
      <c r="V896">
        <v>1.7121124318618099</v>
      </c>
      <c r="W896">
        <v>6.3107449785357597</v>
      </c>
      <c r="X896">
        <v>0.10212309405940501</v>
      </c>
      <c r="Y896">
        <v>1.24090899999999</v>
      </c>
      <c r="Z896">
        <v>2.6858575807626299</v>
      </c>
      <c r="AA896">
        <v>-3104.6963909999999</v>
      </c>
      <c r="AB896">
        <v>-3195.1595259999999</v>
      </c>
      <c r="AC896">
        <v>404</v>
      </c>
      <c r="AD896">
        <v>5.2434599999999998</v>
      </c>
      <c r="AE896">
        <v>3.97878</v>
      </c>
      <c r="AF896">
        <v>4.4139299999999997</v>
      </c>
      <c r="AG896">
        <v>3.15937</v>
      </c>
      <c r="AH896">
        <v>0.154525</v>
      </c>
      <c r="AI896">
        <v>3.72011</v>
      </c>
      <c r="AJ896">
        <v>1.4301600000000001</v>
      </c>
      <c r="AK896">
        <v>3.72011</v>
      </c>
      <c r="AL896">
        <v>4.0900800000000004</v>
      </c>
      <c r="AM896">
        <v>7.9607300000000006E-2</v>
      </c>
      <c r="AP896" t="s">
        <v>1654</v>
      </c>
    </row>
    <row r="897" spans="1:42" x14ac:dyDescent="0.4">
      <c r="A897" t="s">
        <v>1655</v>
      </c>
      <c r="B897">
        <v>12.98</v>
      </c>
      <c r="C897">
        <v>0</v>
      </c>
      <c r="D897">
        <v>0</v>
      </c>
      <c r="E897">
        <v>0</v>
      </c>
      <c r="F897">
        <v>19.963000000000001</v>
      </c>
      <c r="G897">
        <v>0</v>
      </c>
      <c r="H897">
        <v>0</v>
      </c>
      <c r="I897">
        <v>0</v>
      </c>
      <c r="J897">
        <v>26.78</v>
      </c>
      <c r="K897">
        <v>12.760548503890501</v>
      </c>
      <c r="L897">
        <v>0</v>
      </c>
      <c r="M897">
        <v>0</v>
      </c>
      <c r="N897">
        <v>-2.9847016325178601E-4</v>
      </c>
      <c r="O897">
        <v>19.0076008535795</v>
      </c>
      <c r="P897">
        <v>0</v>
      </c>
      <c r="Q897" s="1">
        <v>3.5729895999330302E-5</v>
      </c>
      <c r="R897">
        <v>2.4082291855466601E-3</v>
      </c>
      <c r="S897">
        <v>23.056646900470501</v>
      </c>
      <c r="T897">
        <v>6939.2266371999904</v>
      </c>
      <c r="U897">
        <v>5592.33004974085</v>
      </c>
      <c r="V897">
        <v>1.58866960338566</v>
      </c>
      <c r="W897">
        <v>5.0439141219698103</v>
      </c>
      <c r="X897">
        <v>9.3210274752475203E-2</v>
      </c>
      <c r="Y897">
        <v>1.2776699999999901</v>
      </c>
      <c r="Z897">
        <v>2.7968925633130599</v>
      </c>
      <c r="AA897">
        <v>-3119.267331</v>
      </c>
      <c r="AB897">
        <v>-3211.5081300000002</v>
      </c>
      <c r="AC897">
        <v>404</v>
      </c>
      <c r="AD897">
        <v>5.15151</v>
      </c>
      <c r="AE897">
        <v>3.9547699999999999</v>
      </c>
      <c r="AF897">
        <v>4.5110400000000004</v>
      </c>
      <c r="AG897">
        <v>3.1579600000000001</v>
      </c>
      <c r="AH897">
        <v>0.15187</v>
      </c>
      <c r="AI897">
        <v>3.1929799999999999</v>
      </c>
      <c r="AJ897">
        <v>1.7621199999999999</v>
      </c>
      <c r="AK897">
        <v>3.0957599999999998</v>
      </c>
      <c r="AL897">
        <v>3.9185500000000002</v>
      </c>
      <c r="AM897">
        <v>8.8553199999999999E-2</v>
      </c>
      <c r="AP897" t="s">
        <v>1655</v>
      </c>
    </row>
    <row r="898" spans="1:42" x14ac:dyDescent="0.4">
      <c r="A898" t="s">
        <v>1656</v>
      </c>
      <c r="B898">
        <v>12.964</v>
      </c>
      <c r="C898">
        <v>0</v>
      </c>
      <c r="D898">
        <v>0</v>
      </c>
      <c r="E898">
        <v>0</v>
      </c>
      <c r="F898">
        <v>20.076000000000001</v>
      </c>
      <c r="G898">
        <v>0</v>
      </c>
      <c r="H898">
        <v>0</v>
      </c>
      <c r="I898">
        <v>0</v>
      </c>
      <c r="J898">
        <v>26.547999999999998</v>
      </c>
      <c r="K898">
        <v>12.6135431672833</v>
      </c>
      <c r="L898">
        <v>0</v>
      </c>
      <c r="M898">
        <v>0</v>
      </c>
      <c r="N898" s="1">
        <v>1.6329438059394201E-5</v>
      </c>
      <c r="O898">
        <v>19.8826456872367</v>
      </c>
      <c r="P898">
        <v>0</v>
      </c>
      <c r="Q898" s="1">
        <v>6.8137079489456401E-5</v>
      </c>
      <c r="R898" s="1">
        <v>6.7618790919053004E-5</v>
      </c>
      <c r="S898">
        <v>25.251992661993601</v>
      </c>
      <c r="T898">
        <v>6909.522228672</v>
      </c>
      <c r="U898">
        <v>6332.9626347242001</v>
      </c>
      <c r="V898">
        <v>0.63730497760903904</v>
      </c>
      <c r="W898">
        <v>3.30386630223683</v>
      </c>
      <c r="X898">
        <v>8.2249719999999998E-2</v>
      </c>
      <c r="Y898">
        <v>1.21726799999999</v>
      </c>
      <c r="Z898">
        <v>2.4759743604060001</v>
      </c>
      <c r="AA898">
        <v>-3092.371157</v>
      </c>
      <c r="AB898">
        <v>-3174.2041920000001</v>
      </c>
      <c r="AC898">
        <v>400</v>
      </c>
      <c r="AD898">
        <v>5.0994099999999998</v>
      </c>
      <c r="AE898">
        <v>3.9419300000000002</v>
      </c>
      <c r="AF898">
        <v>4.56874</v>
      </c>
      <c r="AG898">
        <v>3.1611500000000001</v>
      </c>
      <c r="AH898">
        <v>0.149313</v>
      </c>
      <c r="AI898">
        <v>4.7820099999999996</v>
      </c>
      <c r="AJ898">
        <v>2.6081300000000001</v>
      </c>
      <c r="AK898">
        <v>4.7484900000000003</v>
      </c>
      <c r="AL898">
        <v>3.4489399999999999</v>
      </c>
      <c r="AM898">
        <v>0.119689</v>
      </c>
      <c r="AP898" t="s">
        <v>1656</v>
      </c>
    </row>
    <row r="899" spans="1:42" x14ac:dyDescent="0.4">
      <c r="A899" t="s">
        <v>1657</v>
      </c>
      <c r="B899">
        <v>12.936999999999999</v>
      </c>
      <c r="C899">
        <v>0</v>
      </c>
      <c r="D899">
        <v>0</v>
      </c>
      <c r="E899">
        <v>0</v>
      </c>
      <c r="F899">
        <v>20.021999999999998</v>
      </c>
      <c r="G899">
        <v>0</v>
      </c>
      <c r="H899">
        <v>0</v>
      </c>
      <c r="I899">
        <v>0</v>
      </c>
      <c r="J899">
        <v>26.664000000000001</v>
      </c>
      <c r="K899">
        <v>13.8125656380319</v>
      </c>
      <c r="L899">
        <v>0</v>
      </c>
      <c r="M899">
        <v>0</v>
      </c>
      <c r="N899">
        <v>3.9849289449492298E-4</v>
      </c>
      <c r="O899">
        <v>18.899351600851901</v>
      </c>
      <c r="P899">
        <v>0</v>
      </c>
      <c r="Q899">
        <v>-4.5649855500104502E-4</v>
      </c>
      <c r="R899" s="1">
        <v>4.3884884906500698E-5</v>
      </c>
      <c r="S899">
        <v>23.290472293218802</v>
      </c>
      <c r="T899">
        <v>6906.6323076959998</v>
      </c>
      <c r="U899">
        <v>6079.9436600278004</v>
      </c>
      <c r="V899">
        <v>1.99965954473705</v>
      </c>
      <c r="W899">
        <v>5.5764993746270797</v>
      </c>
      <c r="X899">
        <v>7.4522153465346505E-2</v>
      </c>
      <c r="Y899">
        <v>0.86464699999999906</v>
      </c>
      <c r="Z899">
        <v>2.6103913981772902</v>
      </c>
      <c r="AA899">
        <v>-3072.25459</v>
      </c>
      <c r="AB899">
        <v>-3180.4705939999999</v>
      </c>
      <c r="AC899">
        <v>404</v>
      </c>
      <c r="AD899">
        <v>5.1807800000000004</v>
      </c>
      <c r="AE899">
        <v>3.9336600000000002</v>
      </c>
      <c r="AF899">
        <v>4.4531099999999997</v>
      </c>
      <c r="AG899">
        <v>3.2669899999999998</v>
      </c>
      <c r="AH899">
        <v>0.146067</v>
      </c>
      <c r="AI899">
        <v>4.6650700000000001</v>
      </c>
      <c r="AJ899">
        <v>2.7474500000000002</v>
      </c>
      <c r="AK899">
        <v>4.6359599999999999</v>
      </c>
      <c r="AL899">
        <v>3.7111999999999998</v>
      </c>
      <c r="AM899">
        <v>0.103363</v>
      </c>
      <c r="AP899" t="s">
        <v>1657</v>
      </c>
    </row>
    <row r="900" spans="1:42" x14ac:dyDescent="0.4">
      <c r="A900" t="s">
        <v>1659</v>
      </c>
      <c r="B900">
        <v>15.184200000000001</v>
      </c>
      <c r="C900">
        <v>0</v>
      </c>
      <c r="D900">
        <v>0</v>
      </c>
      <c r="E900">
        <v>0</v>
      </c>
      <c r="F900">
        <v>15.611499999999999</v>
      </c>
      <c r="G900">
        <v>0</v>
      </c>
      <c r="H900">
        <v>0</v>
      </c>
      <c r="I900">
        <v>-7.80574999999999</v>
      </c>
      <c r="J900">
        <v>13.5199555911807</v>
      </c>
      <c r="K900">
        <v>14.861336559927</v>
      </c>
      <c r="L900">
        <v>0</v>
      </c>
      <c r="M900">
        <v>0</v>
      </c>
      <c r="N900" s="1">
        <v>2.9820651398988601E-8</v>
      </c>
      <c r="O900">
        <v>15.439827877955899</v>
      </c>
      <c r="P900">
        <v>0</v>
      </c>
      <c r="Q900" s="1">
        <v>-2.2310139013465801E-7</v>
      </c>
      <c r="R900">
        <v>-7.7199143315258096</v>
      </c>
      <c r="S900">
        <v>13.3712457832537</v>
      </c>
      <c r="T900">
        <v>3204.8803027880699</v>
      </c>
      <c r="U900">
        <v>3068.1189708728198</v>
      </c>
      <c r="V900">
        <v>8.3752683634631897E-2</v>
      </c>
      <c r="W900">
        <v>0.265381911714902</v>
      </c>
      <c r="X900">
        <v>1.11986842105263E-2</v>
      </c>
      <c r="Y900">
        <v>2.2096000000000102E-2</v>
      </c>
      <c r="Z900">
        <v>1.4396004894190799</v>
      </c>
      <c r="AA900">
        <v>-1395.996817</v>
      </c>
      <c r="AB900">
        <v>-1413.802993</v>
      </c>
      <c r="AC900">
        <v>190</v>
      </c>
      <c r="AD900">
        <v>7.1216799999999996</v>
      </c>
      <c r="AE900">
        <v>3.2658399999999999</v>
      </c>
      <c r="AF900">
        <v>7.1216799999999996</v>
      </c>
      <c r="AG900">
        <v>1.39249</v>
      </c>
      <c r="AH900">
        <v>0.360792</v>
      </c>
      <c r="AI900">
        <v>6.7406800000000002</v>
      </c>
      <c r="AJ900">
        <v>2.7521399999999998</v>
      </c>
      <c r="AK900">
        <v>6.7406800000000002</v>
      </c>
      <c r="AL900">
        <v>1.4545600000000001</v>
      </c>
      <c r="AM900">
        <v>0.32422099999999998</v>
      </c>
      <c r="AP900" t="s">
        <v>1659</v>
      </c>
    </row>
    <row r="901" spans="1:42" x14ac:dyDescent="0.4">
      <c r="A901" t="s">
        <v>1660</v>
      </c>
      <c r="B901">
        <v>9.8530999999999995</v>
      </c>
      <c r="C901">
        <v>0</v>
      </c>
      <c r="D901">
        <v>0</v>
      </c>
      <c r="E901">
        <v>0</v>
      </c>
      <c r="F901">
        <v>18.218</v>
      </c>
      <c r="G901">
        <v>0</v>
      </c>
      <c r="H901">
        <v>0</v>
      </c>
      <c r="I901">
        <v>0</v>
      </c>
      <c r="J901">
        <v>33.273699999999998</v>
      </c>
      <c r="K901">
        <v>9.3004724896430009</v>
      </c>
      <c r="L901">
        <v>0</v>
      </c>
      <c r="M901">
        <v>0</v>
      </c>
      <c r="N901" s="1">
        <v>1.12596162430769E-6</v>
      </c>
      <c r="O901">
        <v>19.030595327049699</v>
      </c>
      <c r="P901">
        <v>0</v>
      </c>
      <c r="Q901" s="1">
        <v>-3.0831288384392001E-8</v>
      </c>
      <c r="R901" s="1">
        <v>-1.18688495759979E-7</v>
      </c>
      <c r="S901">
        <v>33.317701625812703</v>
      </c>
      <c r="T901">
        <v>5972.7547848364502</v>
      </c>
      <c r="U901">
        <v>5897.01756562439</v>
      </c>
      <c r="V901">
        <v>0.34504723594494202</v>
      </c>
      <c r="W901">
        <v>1.1278929532125199</v>
      </c>
      <c r="X901">
        <v>9.0990485074626797E-3</v>
      </c>
      <c r="Y901">
        <v>3.8009999999999898E-2</v>
      </c>
      <c r="Z901">
        <v>1.86380193259486</v>
      </c>
      <c r="AA901">
        <v>-1828.1667970000001</v>
      </c>
      <c r="AB901">
        <v>-1860.016623</v>
      </c>
      <c r="AC901">
        <v>268</v>
      </c>
      <c r="AD901">
        <v>6.7903599999999997</v>
      </c>
      <c r="AE901">
        <v>5.8560100000000004</v>
      </c>
      <c r="AF901">
        <v>6.78573</v>
      </c>
      <c r="AG901">
        <v>0.94819399999999998</v>
      </c>
      <c r="AH901">
        <v>0.69205300000000003</v>
      </c>
      <c r="AI901">
        <v>6.9223800000000004</v>
      </c>
      <c r="AJ901">
        <v>6.2582199999999997</v>
      </c>
      <c r="AK901">
        <v>6.9223800000000004</v>
      </c>
      <c r="AL901">
        <v>0.96037099999999997</v>
      </c>
      <c r="AM901">
        <v>0.67286500000000005</v>
      </c>
      <c r="AP901" t="s">
        <v>1660</v>
      </c>
    </row>
    <row r="902" spans="1:42" x14ac:dyDescent="0.4">
      <c r="A902" t="s">
        <v>492</v>
      </c>
      <c r="B902">
        <v>6.7298999999999998</v>
      </c>
      <c r="C902">
        <v>0</v>
      </c>
      <c r="D902">
        <v>0</v>
      </c>
      <c r="E902">
        <v>0</v>
      </c>
      <c r="F902">
        <v>10.9375</v>
      </c>
      <c r="G902">
        <v>0</v>
      </c>
      <c r="H902">
        <v>0</v>
      </c>
      <c r="I902">
        <v>0</v>
      </c>
      <c r="J902">
        <v>18.584</v>
      </c>
      <c r="K902">
        <v>6.45118001732029</v>
      </c>
      <c r="L902">
        <v>0</v>
      </c>
      <c r="M902">
        <v>0</v>
      </c>
      <c r="N902">
        <v>-2.7355117882161598E-3</v>
      </c>
      <c r="O902">
        <v>13.7494274931497</v>
      </c>
      <c r="P902">
        <v>0</v>
      </c>
      <c r="Q902">
        <v>7.6709603764345399E-4</v>
      </c>
      <c r="R902">
        <v>1.0046755150990301E-3</v>
      </c>
      <c r="S902">
        <v>16.248360541299999</v>
      </c>
      <c r="T902">
        <v>1367.9362987500001</v>
      </c>
      <c r="U902">
        <v>1441.2300982288</v>
      </c>
      <c r="V902">
        <v>1.1525248369077701</v>
      </c>
      <c r="W902">
        <v>1.5824925913083501</v>
      </c>
      <c r="X902">
        <v>2.0367911764705801E-2</v>
      </c>
      <c r="Y902">
        <v>7.8498999999999902E-2</v>
      </c>
      <c r="Z902">
        <v>0.95527365520489904</v>
      </c>
      <c r="AA902">
        <v>-479.1954915</v>
      </c>
      <c r="AB902">
        <v>-490.54370180000001</v>
      </c>
      <c r="AC902">
        <v>68</v>
      </c>
      <c r="AD902">
        <v>5.4618500000000001</v>
      </c>
      <c r="AE902">
        <v>5.06196</v>
      </c>
      <c r="AF902">
        <v>5.4074200000000001</v>
      </c>
      <c r="AG902">
        <v>0.99148499999999995</v>
      </c>
      <c r="AH902">
        <v>0.56864199999999998</v>
      </c>
      <c r="AI902">
        <v>6.4943099999999996</v>
      </c>
      <c r="AJ902">
        <v>6.1302899999999996</v>
      </c>
      <c r="AK902">
        <v>6.4943099999999996</v>
      </c>
      <c r="AL902">
        <v>0.94106299999999998</v>
      </c>
      <c r="AM902">
        <v>0.62780100000000005</v>
      </c>
      <c r="AP902" t="s">
        <v>492</v>
      </c>
    </row>
    <row r="903" spans="1:42" x14ac:dyDescent="0.4">
      <c r="A903" t="s">
        <v>494</v>
      </c>
      <c r="B903">
        <v>8.3328000000000007</v>
      </c>
      <c r="C903">
        <v>0</v>
      </c>
      <c r="D903">
        <v>0</v>
      </c>
      <c r="E903">
        <v>2.4328197584605502</v>
      </c>
      <c r="F903">
        <v>8.3314688010484605</v>
      </c>
      <c r="G903">
        <v>0</v>
      </c>
      <c r="H903">
        <v>0.95971911329607895</v>
      </c>
      <c r="I903">
        <v>3.17271293253116</v>
      </c>
      <c r="J903">
        <v>9.3702996943173407</v>
      </c>
      <c r="K903">
        <v>8.7057890218875702</v>
      </c>
      <c r="L903">
        <v>0</v>
      </c>
      <c r="M903">
        <v>0</v>
      </c>
      <c r="N903">
        <v>2.99725629593918</v>
      </c>
      <c r="O903">
        <v>7.9559690205355196</v>
      </c>
      <c r="P903">
        <v>0</v>
      </c>
      <c r="Q903">
        <v>5.7106249978448496</v>
      </c>
      <c r="R903">
        <v>5.32558361615951</v>
      </c>
      <c r="S903">
        <v>5.9116537066486803</v>
      </c>
      <c r="T903">
        <v>650.52802653889205</v>
      </c>
      <c r="U903">
        <v>409.45879830992601</v>
      </c>
      <c r="V903">
        <v>1.04300989324784</v>
      </c>
      <c r="W903">
        <v>1.88449154483291</v>
      </c>
      <c r="X903">
        <v>2.42101052631578E-2</v>
      </c>
      <c r="Y903">
        <v>0.102211999999999</v>
      </c>
      <c r="Z903">
        <v>0.67091946629886801</v>
      </c>
      <c r="AA903">
        <v>-267.60565480000002</v>
      </c>
      <c r="AB903">
        <v>-274.8914972</v>
      </c>
      <c r="AC903">
        <v>38</v>
      </c>
      <c r="AD903">
        <v>5.2750000000000004</v>
      </c>
      <c r="AE903">
        <v>4.5750200000000003</v>
      </c>
      <c r="AF903">
        <v>5.2310299999999996</v>
      </c>
      <c r="AG903">
        <v>1.20581</v>
      </c>
      <c r="AH903">
        <v>0.43108000000000002</v>
      </c>
      <c r="AI903">
        <v>2.1885400000000002</v>
      </c>
      <c r="AJ903">
        <v>1.3277399999999999</v>
      </c>
      <c r="AK903">
        <v>2.1885400000000002</v>
      </c>
      <c r="AL903">
        <v>1.9157299999999999</v>
      </c>
      <c r="AM903">
        <v>0.122042</v>
      </c>
      <c r="AP903" t="s">
        <v>494</v>
      </c>
    </row>
    <row r="904" spans="1:42" x14ac:dyDescent="0.4">
      <c r="A904" t="s">
        <v>495</v>
      </c>
      <c r="B904">
        <v>11.436</v>
      </c>
      <c r="C904">
        <v>0</v>
      </c>
      <c r="D904">
        <v>0</v>
      </c>
      <c r="E904">
        <v>-5.7180878045625398</v>
      </c>
      <c r="F904">
        <v>12.0874245705738</v>
      </c>
      <c r="G904">
        <v>0</v>
      </c>
      <c r="H904">
        <v>0</v>
      </c>
      <c r="I904">
        <v>-3.66782690531153</v>
      </c>
      <c r="J904">
        <v>18.016438099487701</v>
      </c>
      <c r="K904">
        <v>11.3855700912655</v>
      </c>
      <c r="L904">
        <v>0</v>
      </c>
      <c r="M904">
        <v>0</v>
      </c>
      <c r="N904">
        <v>-5.6929720095364997</v>
      </c>
      <c r="O904">
        <v>10.924242841780799</v>
      </c>
      <c r="P904">
        <v>0</v>
      </c>
      <c r="Q904" s="1">
        <v>6.9981837663340201E-5</v>
      </c>
      <c r="R904">
        <v>-4.9054650631659102</v>
      </c>
      <c r="S904">
        <v>18.823858632297402</v>
      </c>
      <c r="T904">
        <v>2490.44444087696</v>
      </c>
      <c r="U904">
        <v>2341.28767874511</v>
      </c>
      <c r="V904">
        <v>0.53184358538322696</v>
      </c>
      <c r="W904">
        <v>1.55403523563783</v>
      </c>
      <c r="X904">
        <v>1.41355714285714E-2</v>
      </c>
      <c r="Y904">
        <v>3.7823000000000002E-2</v>
      </c>
      <c r="Z904">
        <v>1.92808630788344</v>
      </c>
      <c r="AA904">
        <v>-1330.3879030000001</v>
      </c>
      <c r="AB904">
        <v>-1360.0409500000001</v>
      </c>
      <c r="AC904">
        <v>196</v>
      </c>
      <c r="AD904">
        <v>4.3934699999999998</v>
      </c>
      <c r="AE904">
        <v>3.5330400000000002</v>
      </c>
      <c r="AF904">
        <v>4.3934699999999998</v>
      </c>
      <c r="AG904">
        <v>1.3063400000000001</v>
      </c>
      <c r="AH904">
        <v>0.33436900000000003</v>
      </c>
      <c r="AI904">
        <v>3.2798600000000002</v>
      </c>
      <c r="AJ904">
        <v>1.87293</v>
      </c>
      <c r="AK904">
        <v>3.2321800000000001</v>
      </c>
      <c r="AL904">
        <v>1.3895599999999999</v>
      </c>
      <c r="AM904">
        <v>0.27332299999999998</v>
      </c>
      <c r="AP904" t="s">
        <v>495</v>
      </c>
    </row>
    <row r="905" spans="1:42" x14ac:dyDescent="0.4">
      <c r="A905" t="s">
        <v>1661</v>
      </c>
      <c r="B905">
        <v>11.7034</v>
      </c>
      <c r="C905">
        <v>0</v>
      </c>
      <c r="D905">
        <v>0</v>
      </c>
      <c r="E905">
        <v>-4.55415728586709</v>
      </c>
      <c r="F905">
        <v>11.0815890659049</v>
      </c>
      <c r="G905">
        <v>0</v>
      </c>
      <c r="H905">
        <v>-3.5746823221881399</v>
      </c>
      <c r="I905">
        <v>-5.5407303252201396</v>
      </c>
      <c r="J905">
        <v>10.6565919654747</v>
      </c>
      <c r="K905">
        <v>11.7734293765314</v>
      </c>
      <c r="L905">
        <v>0</v>
      </c>
      <c r="M905">
        <v>0</v>
      </c>
      <c r="N905">
        <v>-5.4305542150722896</v>
      </c>
      <c r="O905">
        <v>10.707888283725</v>
      </c>
      <c r="P905">
        <v>0</v>
      </c>
      <c r="Q905">
        <v>-3.1714869702390001</v>
      </c>
      <c r="R905">
        <v>-5.3539400263059296</v>
      </c>
      <c r="S905">
        <v>10.469952544856699</v>
      </c>
      <c r="T905">
        <v>1382.07759685987</v>
      </c>
      <c r="U905">
        <v>1319.9319084460799</v>
      </c>
      <c r="V905">
        <v>0.24207774166601001</v>
      </c>
      <c r="W905">
        <v>0.52591650446259197</v>
      </c>
      <c r="X905">
        <v>1.2281464285714199E-2</v>
      </c>
      <c r="Y905">
        <v>5.3099E-2</v>
      </c>
      <c r="Z905">
        <v>2.03281189715499</v>
      </c>
      <c r="AA905">
        <v>-673.18127619999996</v>
      </c>
      <c r="AB905">
        <v>-690.3704103</v>
      </c>
      <c r="AC905">
        <v>112</v>
      </c>
      <c r="AD905">
        <v>4.7111799999999997</v>
      </c>
      <c r="AE905">
        <v>4.0513700000000004</v>
      </c>
      <c r="AF905">
        <v>4.7008700000000001</v>
      </c>
      <c r="AG905">
        <v>1.9606300000000001</v>
      </c>
      <c r="AH905">
        <v>0.23186399999999999</v>
      </c>
      <c r="AI905">
        <v>4.0015599999999996</v>
      </c>
      <c r="AJ905">
        <v>3.6294</v>
      </c>
      <c r="AK905">
        <v>4.0015599999999996</v>
      </c>
      <c r="AL905">
        <v>2.05294</v>
      </c>
      <c r="AM905">
        <v>0.199713</v>
      </c>
      <c r="AP905" t="s">
        <v>1661</v>
      </c>
    </row>
    <row r="906" spans="1:42" x14ac:dyDescent="0.4">
      <c r="A906" t="s">
        <v>1662</v>
      </c>
      <c r="B906">
        <v>11.7302</v>
      </c>
      <c r="C906">
        <v>0</v>
      </c>
      <c r="D906">
        <v>0</v>
      </c>
      <c r="E906">
        <v>-4.7389102575561504</v>
      </c>
      <c r="F906">
        <v>10.9185446068067</v>
      </c>
      <c r="G906">
        <v>0</v>
      </c>
      <c r="H906">
        <v>-3.4956846889688502</v>
      </c>
      <c r="I906">
        <v>-5.4592056936507802</v>
      </c>
      <c r="J906">
        <v>10.7268767122457</v>
      </c>
      <c r="K906">
        <v>11.767700583889701</v>
      </c>
      <c r="L906">
        <v>0</v>
      </c>
      <c r="M906">
        <v>0</v>
      </c>
      <c r="N906">
        <v>-5.4338072658075696</v>
      </c>
      <c r="O906">
        <v>10.704144864879799</v>
      </c>
      <c r="P906">
        <v>0</v>
      </c>
      <c r="Q906">
        <v>-3.1669838739840199</v>
      </c>
      <c r="R906">
        <v>-5.3520690783984204</v>
      </c>
      <c r="S906">
        <v>10.479740176021499</v>
      </c>
      <c r="T906">
        <v>1373.86309876275</v>
      </c>
      <c r="U906">
        <v>1320.06131196515</v>
      </c>
      <c r="V906">
        <v>0.21428063935401401</v>
      </c>
      <c r="W906">
        <v>0.47500861115401599</v>
      </c>
      <c r="X906">
        <v>1.34586071428571E-2</v>
      </c>
      <c r="Y906">
        <v>5.1302E-2</v>
      </c>
      <c r="Z906">
        <v>2.0173324715530399</v>
      </c>
      <c r="AA906">
        <v>-673.62253940000005</v>
      </c>
      <c r="AB906">
        <v>-690.37044609999998</v>
      </c>
      <c r="AC906">
        <v>112</v>
      </c>
      <c r="AD906">
        <v>4.4851900000000002</v>
      </c>
      <c r="AE906">
        <v>3.9062899999999998</v>
      </c>
      <c r="AF906">
        <v>4.4209100000000001</v>
      </c>
      <c r="AG906">
        <v>1.9723599999999999</v>
      </c>
      <c r="AH906">
        <v>0.22876199999999999</v>
      </c>
      <c r="AI906">
        <v>3.9996999999999998</v>
      </c>
      <c r="AJ906">
        <v>3.6209600000000002</v>
      </c>
      <c r="AK906">
        <v>3.9990100000000002</v>
      </c>
      <c r="AL906">
        <v>2.05274</v>
      </c>
      <c r="AM906">
        <v>0.19963500000000001</v>
      </c>
      <c r="AP906" t="s">
        <v>1662</v>
      </c>
    </row>
    <row r="907" spans="1:42" x14ac:dyDescent="0.4">
      <c r="A907" t="s">
        <v>1663</v>
      </c>
      <c r="B907">
        <v>11.6563</v>
      </c>
      <c r="C907">
        <v>0</v>
      </c>
      <c r="D907">
        <v>0</v>
      </c>
      <c r="E907">
        <v>-4.8234040894460204</v>
      </c>
      <c r="F907">
        <v>10.913414874818701</v>
      </c>
      <c r="G907">
        <v>0</v>
      </c>
      <c r="H907">
        <v>0</v>
      </c>
      <c r="I907">
        <v>0</v>
      </c>
      <c r="J907">
        <v>21.386600000000001</v>
      </c>
      <c r="K907">
        <v>11.7522388423123</v>
      </c>
      <c r="L907">
        <v>0</v>
      </c>
      <c r="M907">
        <v>0</v>
      </c>
      <c r="N907">
        <v>-5.4364192888768903</v>
      </c>
      <c r="O907">
        <v>10.7114431018317</v>
      </c>
      <c r="P907">
        <v>0</v>
      </c>
      <c r="Q907" s="1">
        <v>-3.4907829817204602E-7</v>
      </c>
      <c r="R907" s="1">
        <v>1.0673225742715E-6</v>
      </c>
      <c r="S907">
        <v>20.9757957999247</v>
      </c>
      <c r="T907">
        <v>2720.5901945278902</v>
      </c>
      <c r="U907">
        <v>2640.5052833381301</v>
      </c>
      <c r="V907">
        <v>0.221119267564161</v>
      </c>
      <c r="W907">
        <v>0.50692172256030799</v>
      </c>
      <c r="X907">
        <v>1.19285625E-2</v>
      </c>
      <c r="Y907">
        <v>5.7568000000000001E-2</v>
      </c>
      <c r="Z907">
        <v>2.8665679514382201</v>
      </c>
      <c r="AA907">
        <v>-1346.8668339999999</v>
      </c>
      <c r="AB907">
        <v>-1380.740638</v>
      </c>
      <c r="AC907">
        <v>224</v>
      </c>
      <c r="AD907">
        <v>4.4554400000000003</v>
      </c>
      <c r="AE907">
        <v>3.93912</v>
      </c>
      <c r="AF907">
        <v>4.4486499999999998</v>
      </c>
      <c r="AG907">
        <v>1.99203</v>
      </c>
      <c r="AH907">
        <v>0.217969</v>
      </c>
      <c r="AI907">
        <v>4.0076400000000003</v>
      </c>
      <c r="AJ907">
        <v>3.6030000000000002</v>
      </c>
      <c r="AK907">
        <v>4.0067500000000003</v>
      </c>
      <c r="AL907">
        <v>2.0524499999999999</v>
      </c>
      <c r="AM907">
        <v>0.192161</v>
      </c>
      <c r="AP907" t="s">
        <v>1663</v>
      </c>
    </row>
    <row r="908" spans="1:42" x14ac:dyDescent="0.4">
      <c r="A908" t="s">
        <v>1664</v>
      </c>
      <c r="B908">
        <v>10.70157122</v>
      </c>
      <c r="C908">
        <v>0</v>
      </c>
      <c r="D908">
        <v>0</v>
      </c>
      <c r="E908">
        <v>1.4981925246177901</v>
      </c>
      <c r="F908">
        <v>10.596180714574</v>
      </c>
      <c r="G908">
        <v>0</v>
      </c>
      <c r="H908">
        <v>3.8119401428090298</v>
      </c>
      <c r="I908">
        <v>3.3108843311956502</v>
      </c>
      <c r="J908">
        <v>14.589002751836199</v>
      </c>
      <c r="K908">
        <v>9.7045973564320498</v>
      </c>
      <c r="L908">
        <v>0</v>
      </c>
      <c r="M908">
        <v>0</v>
      </c>
      <c r="N908">
        <v>-1.7754004447290399</v>
      </c>
      <c r="O908">
        <v>6.9956535118188503</v>
      </c>
      <c r="P908">
        <v>0</v>
      </c>
      <c r="Q908">
        <v>1.9714100461283099</v>
      </c>
      <c r="R908">
        <v>8.3425493293293904</v>
      </c>
      <c r="S908">
        <v>16.242768730480702</v>
      </c>
      <c r="T908">
        <v>1654.3313840625401</v>
      </c>
      <c r="U908">
        <v>1102.72157848948</v>
      </c>
      <c r="V908">
        <v>2.38414219553133</v>
      </c>
      <c r="W908">
        <v>5.9530278698575998</v>
      </c>
      <c r="X908">
        <v>1.54598301886792E-2</v>
      </c>
      <c r="Y908">
        <v>0.105964999999999</v>
      </c>
      <c r="Z908">
        <v>1.5055222443281999</v>
      </c>
      <c r="AA908">
        <v>-699.3337037</v>
      </c>
      <c r="AB908">
        <v>-720.92453079999996</v>
      </c>
      <c r="AC908">
        <v>106</v>
      </c>
      <c r="AD908">
        <v>5.2348800000000004</v>
      </c>
      <c r="AE908">
        <v>3.3087399999999998</v>
      </c>
      <c r="AF908">
        <v>5.0626499999999997</v>
      </c>
      <c r="AG908">
        <v>0.97168399999999999</v>
      </c>
      <c r="AH908">
        <v>0.588669</v>
      </c>
      <c r="AI908">
        <v>3.1304799999999999</v>
      </c>
      <c r="AJ908">
        <v>1.50163</v>
      </c>
      <c r="AK908">
        <v>3.0378699999999998</v>
      </c>
      <c r="AL908">
        <v>1.4577500000000001</v>
      </c>
      <c r="AM908">
        <v>0.23200200000000001</v>
      </c>
      <c r="AP908" t="s">
        <v>1664</v>
      </c>
    </row>
    <row r="909" spans="1:42" x14ac:dyDescent="0.4">
      <c r="A909" t="s">
        <v>496</v>
      </c>
      <c r="B909">
        <v>27.581</v>
      </c>
      <c r="C909">
        <v>0</v>
      </c>
      <c r="D909">
        <v>0</v>
      </c>
      <c r="E909">
        <v>0</v>
      </c>
      <c r="F909">
        <v>27.581</v>
      </c>
      <c r="G909">
        <v>0</v>
      </c>
      <c r="H909">
        <v>-13.7904999988484</v>
      </c>
      <c r="I909">
        <v>-13.7904999988484</v>
      </c>
      <c r="J909">
        <v>21.733999998730699</v>
      </c>
      <c r="K909">
        <v>27.578398987882899</v>
      </c>
      <c r="L909">
        <v>0</v>
      </c>
      <c r="M909">
        <v>0</v>
      </c>
      <c r="N909" s="1">
        <v>5.9302456101511904E-7</v>
      </c>
      <c r="O909">
        <v>27.581259803752499</v>
      </c>
      <c r="P909">
        <v>0</v>
      </c>
      <c r="Q909">
        <v>-13.7891994548095</v>
      </c>
      <c r="R909">
        <v>-13.7906296097301</v>
      </c>
      <c r="S909">
        <v>21.901696453542201</v>
      </c>
      <c r="T909">
        <v>16533.305065808399</v>
      </c>
      <c r="U909">
        <v>16659.459427570298</v>
      </c>
      <c r="V909">
        <v>0.671324286700826</v>
      </c>
      <c r="W909">
        <v>2.5541181927784198</v>
      </c>
      <c r="X909">
        <v>1.7888501373626301E-2</v>
      </c>
      <c r="Y909">
        <v>8.3269999999999997E-2</v>
      </c>
      <c r="Z909">
        <v>4.7373788001341399</v>
      </c>
      <c r="AA909">
        <v>-4407.5200789999999</v>
      </c>
      <c r="AB909">
        <v>-4520.6178440000003</v>
      </c>
      <c r="AC909">
        <v>728</v>
      </c>
      <c r="AD909">
        <v>12.67704</v>
      </c>
      <c r="AE909">
        <v>9.3136200000000002</v>
      </c>
      <c r="AF909">
        <v>12.265090000000001</v>
      </c>
      <c r="AG909">
        <v>0.65519899999999998</v>
      </c>
      <c r="AH909">
        <v>1.10073</v>
      </c>
      <c r="AI909">
        <v>13.02674</v>
      </c>
      <c r="AJ909">
        <v>9.9469399999999997</v>
      </c>
      <c r="AK909">
        <v>12.61557</v>
      </c>
      <c r="AL909">
        <v>0.65023699999999995</v>
      </c>
      <c r="AM909">
        <v>1.0943700000000001</v>
      </c>
      <c r="AP909" t="s">
        <v>496</v>
      </c>
    </row>
    <row r="910" spans="1:42" x14ac:dyDescent="0.4">
      <c r="A910" t="s">
        <v>497</v>
      </c>
      <c r="B910">
        <v>10.0389</v>
      </c>
      <c r="C910">
        <v>0</v>
      </c>
      <c r="D910">
        <v>0</v>
      </c>
      <c r="E910">
        <v>0</v>
      </c>
      <c r="F910">
        <v>17.7423</v>
      </c>
      <c r="G910">
        <v>0</v>
      </c>
      <c r="H910">
        <v>0</v>
      </c>
      <c r="I910">
        <v>0</v>
      </c>
      <c r="J910">
        <v>19.745699999999999</v>
      </c>
      <c r="K910">
        <v>10.734732980579199</v>
      </c>
      <c r="L910">
        <v>0</v>
      </c>
      <c r="M910">
        <v>0</v>
      </c>
      <c r="N910">
        <v>1.0697247406508601E-4</v>
      </c>
      <c r="O910">
        <v>14.628485405429499</v>
      </c>
      <c r="P910">
        <v>0</v>
      </c>
      <c r="Q910">
        <v>1.8181365862354199E-3</v>
      </c>
      <c r="R910" s="1">
        <v>9.1062069630980698E-7</v>
      </c>
      <c r="S910">
        <v>13.981672949775399</v>
      </c>
      <c r="T910">
        <v>3516.9693288779799</v>
      </c>
      <c r="U910">
        <v>2195.5824367607202</v>
      </c>
      <c r="V910">
        <v>4.1431638486585802</v>
      </c>
      <c r="W910">
        <v>5.8619542754097296</v>
      </c>
      <c r="X910">
        <v>1.9122960784313699E-2</v>
      </c>
      <c r="Y910">
        <v>4.1089000000000001E-2</v>
      </c>
      <c r="Z910">
        <v>2.0936006636007698</v>
      </c>
      <c r="AA910">
        <v>-1397.965841</v>
      </c>
      <c r="AB910">
        <v>-1435.5827159999999</v>
      </c>
      <c r="AC910">
        <v>204</v>
      </c>
      <c r="AD910">
        <v>5.5872299999999999</v>
      </c>
      <c r="AE910">
        <v>4.8676500000000003</v>
      </c>
      <c r="AF910">
        <v>5.5872299999999999</v>
      </c>
      <c r="AG910">
        <v>1.11303</v>
      </c>
      <c r="AH910">
        <v>0.518764</v>
      </c>
      <c r="AI910">
        <v>2.36361</v>
      </c>
      <c r="AJ910">
        <v>1.31135</v>
      </c>
      <c r="AK910">
        <v>2.3379099999999999</v>
      </c>
      <c r="AL910">
        <v>1.7828999999999999</v>
      </c>
      <c r="AM910">
        <v>0.171182</v>
      </c>
      <c r="AP910" t="s">
        <v>497</v>
      </c>
    </row>
    <row r="911" spans="1:42" x14ac:dyDescent="0.4">
      <c r="A911" t="s">
        <v>498</v>
      </c>
      <c r="B911">
        <v>10.039999999999999</v>
      </c>
      <c r="C911">
        <v>0</v>
      </c>
      <c r="D911">
        <v>0</v>
      </c>
      <c r="E911">
        <v>0</v>
      </c>
      <c r="F911">
        <v>17.788</v>
      </c>
      <c r="G911">
        <v>0</v>
      </c>
      <c r="H911">
        <v>0</v>
      </c>
      <c r="I911">
        <v>0</v>
      </c>
      <c r="J911">
        <v>19.786000000000001</v>
      </c>
      <c r="K911">
        <v>10.3157664825832</v>
      </c>
      <c r="L911">
        <v>0</v>
      </c>
      <c r="M911">
        <v>0</v>
      </c>
      <c r="N911" s="1">
        <v>-5.5178369352812101E-5</v>
      </c>
      <c r="O911">
        <v>15.8746876042584</v>
      </c>
      <c r="P911">
        <v>0</v>
      </c>
      <c r="Q911">
        <v>-1.41865671095641E-4</v>
      </c>
      <c r="R911" s="1">
        <v>3.9809959735559198E-6</v>
      </c>
      <c r="S911">
        <v>13.350550238201301</v>
      </c>
      <c r="T911">
        <v>3533.61181471999</v>
      </c>
      <c r="U911">
        <v>2186.2803704030998</v>
      </c>
      <c r="V911">
        <v>4.2119549384750004</v>
      </c>
      <c r="W911">
        <v>5.4387504538493703</v>
      </c>
      <c r="X911">
        <v>2.07545588235294E-2</v>
      </c>
      <c r="Y911">
        <v>4.5271999999999903E-2</v>
      </c>
      <c r="Z911">
        <v>2.0872474123849201</v>
      </c>
      <c r="AA911">
        <v>-1405.590263</v>
      </c>
      <c r="AB911">
        <v>-1444.3121189999999</v>
      </c>
      <c r="AC911">
        <v>204</v>
      </c>
      <c r="AD911">
        <v>5.5934299999999997</v>
      </c>
      <c r="AE911">
        <v>4.8811600000000004</v>
      </c>
      <c r="AF911">
        <v>5.5934299999999997</v>
      </c>
      <c r="AG911">
        <v>1.1046400000000001</v>
      </c>
      <c r="AH911">
        <v>0.51292700000000002</v>
      </c>
      <c r="AI911">
        <v>2.5291700000000001</v>
      </c>
      <c r="AJ911">
        <v>1.1478299999999999</v>
      </c>
      <c r="AK911">
        <v>2.5291700000000001</v>
      </c>
      <c r="AL911">
        <v>1.78539</v>
      </c>
      <c r="AM911">
        <v>0.16489400000000001</v>
      </c>
      <c r="AP911" t="s">
        <v>498</v>
      </c>
    </row>
    <row r="912" spans="1:42" x14ac:dyDescent="0.4">
      <c r="A912" t="s">
        <v>499</v>
      </c>
      <c r="B912">
        <v>10.138999999999999</v>
      </c>
      <c r="C912">
        <v>0</v>
      </c>
      <c r="D912">
        <v>0</v>
      </c>
      <c r="E912">
        <v>0</v>
      </c>
      <c r="F912">
        <v>17.803999999999998</v>
      </c>
      <c r="G912">
        <v>0</v>
      </c>
      <c r="H912">
        <v>0</v>
      </c>
      <c r="I912">
        <v>0</v>
      </c>
      <c r="J912">
        <v>20.010000000000002</v>
      </c>
      <c r="K912">
        <v>10.351403773468499</v>
      </c>
      <c r="L912">
        <v>0</v>
      </c>
      <c r="M912">
        <v>0</v>
      </c>
      <c r="N912" s="1">
        <v>3.2504840976459998E-7</v>
      </c>
      <c r="O912">
        <v>15.8097615683066</v>
      </c>
      <c r="P912">
        <v>0</v>
      </c>
      <c r="Q912">
        <v>-2.5946166472542399E-3</v>
      </c>
      <c r="R912" s="1">
        <v>1.7188619084374699E-5</v>
      </c>
      <c r="S912">
        <v>13.3907685891475</v>
      </c>
      <c r="T912">
        <v>3612.1002675599998</v>
      </c>
      <c r="U912">
        <v>2191.4424722853701</v>
      </c>
      <c r="V912">
        <v>4.4133852260470396</v>
      </c>
      <c r="W912">
        <v>5.62846352891696</v>
      </c>
      <c r="X912">
        <v>2.03094705882352E-2</v>
      </c>
      <c r="Y912">
        <v>4.0640999999999997E-2</v>
      </c>
      <c r="Z912">
        <v>2.0921919520397099</v>
      </c>
      <c r="AA912">
        <v>-1369.6444570000001</v>
      </c>
      <c r="AB912">
        <v>-1408.3551689999999</v>
      </c>
      <c r="AC912">
        <v>204</v>
      </c>
      <c r="AD912">
        <v>5.7034000000000002</v>
      </c>
      <c r="AE912">
        <v>4.9726100000000004</v>
      </c>
      <c r="AF912">
        <v>5.54406</v>
      </c>
      <c r="AG912">
        <v>1.0468999999999999</v>
      </c>
      <c r="AH912">
        <v>0.559554</v>
      </c>
      <c r="AI912">
        <v>2.5107499999999998</v>
      </c>
      <c r="AJ912">
        <v>1.0805400000000001</v>
      </c>
      <c r="AK912">
        <v>2.4963099999999998</v>
      </c>
      <c r="AL912">
        <v>1.72559</v>
      </c>
      <c r="AM912">
        <v>0.165161</v>
      </c>
      <c r="AP912" t="s">
        <v>499</v>
      </c>
    </row>
    <row r="913" spans="1:42" x14ac:dyDescent="0.4">
      <c r="A913" t="s">
        <v>500</v>
      </c>
      <c r="B913">
        <v>10.054600000000001</v>
      </c>
      <c r="C913">
        <v>0</v>
      </c>
      <c r="D913">
        <v>0</v>
      </c>
      <c r="E913">
        <v>0</v>
      </c>
      <c r="F913">
        <v>17.741199999999999</v>
      </c>
      <c r="G913">
        <v>0</v>
      </c>
      <c r="H913">
        <v>0</v>
      </c>
      <c r="I913">
        <v>0</v>
      </c>
      <c r="J913">
        <v>19.811599999999999</v>
      </c>
      <c r="K913">
        <v>10.7085966626464</v>
      </c>
      <c r="L913">
        <v>0</v>
      </c>
      <c r="M913">
        <v>0</v>
      </c>
      <c r="N913">
        <v>-2.0106164075641499E-4</v>
      </c>
      <c r="O913">
        <v>12.4685525393877</v>
      </c>
      <c r="P913">
        <v>0</v>
      </c>
      <c r="Q913">
        <v>5.8346797814505099E-3</v>
      </c>
      <c r="R913">
        <v>7.9643322561001205E-4</v>
      </c>
      <c r="S913">
        <v>15.853079899064401</v>
      </c>
      <c r="T913">
        <v>3534.0064722624302</v>
      </c>
      <c r="U913">
        <v>2116.71432704376</v>
      </c>
      <c r="V913">
        <v>3.31393623171977</v>
      </c>
      <c r="W913">
        <v>5.03131338434941</v>
      </c>
      <c r="X913">
        <v>1.80858382352941E-2</v>
      </c>
      <c r="Y913">
        <v>7.7977000000000102E-2</v>
      </c>
      <c r="Z913">
        <v>2.1716137205533999</v>
      </c>
      <c r="AA913">
        <v>-1389.470386</v>
      </c>
      <c r="AB913">
        <v>-1426.121625</v>
      </c>
      <c r="AC913">
        <v>204</v>
      </c>
      <c r="AD913">
        <v>5.6189999999999998</v>
      </c>
      <c r="AE913">
        <v>4.8969100000000001</v>
      </c>
      <c r="AF913">
        <v>5.42117</v>
      </c>
      <c r="AG913">
        <v>1.0945800000000001</v>
      </c>
      <c r="AH913">
        <v>0.52951700000000002</v>
      </c>
      <c r="AI913">
        <v>2.09436</v>
      </c>
      <c r="AJ913">
        <v>0.90329000000000004</v>
      </c>
      <c r="AK913">
        <v>2.0826699999999998</v>
      </c>
      <c r="AL913">
        <v>1.82748</v>
      </c>
      <c r="AM913">
        <v>0.15179400000000001</v>
      </c>
      <c r="AP913" t="s">
        <v>500</v>
      </c>
    </row>
    <row r="914" spans="1:42" x14ac:dyDescent="0.4">
      <c r="A914" t="s">
        <v>1665</v>
      </c>
      <c r="B914">
        <v>9.9638000000000009</v>
      </c>
      <c r="C914">
        <v>0</v>
      </c>
      <c r="D914">
        <v>0</v>
      </c>
      <c r="E914">
        <v>0</v>
      </c>
      <c r="F914">
        <v>18.082000000000001</v>
      </c>
      <c r="G914">
        <v>0</v>
      </c>
      <c r="H914">
        <v>0</v>
      </c>
      <c r="I914">
        <v>0</v>
      </c>
      <c r="J914">
        <v>18.45</v>
      </c>
      <c r="K914">
        <v>9.8917342499746006</v>
      </c>
      <c r="L914">
        <v>0</v>
      </c>
      <c r="M914">
        <v>0</v>
      </c>
      <c r="N914" s="1">
        <v>1.46951107949935E-7</v>
      </c>
      <c r="O914">
        <v>18.203096723099499</v>
      </c>
      <c r="P914">
        <v>0</v>
      </c>
      <c r="Q914" s="1">
        <v>9.9633018109643599E-8</v>
      </c>
      <c r="R914" s="1">
        <v>2.9867555269330402E-7</v>
      </c>
      <c r="S914">
        <v>18.338218671804299</v>
      </c>
      <c r="T914">
        <v>3324.0522130200002</v>
      </c>
      <c r="U914">
        <v>3301.9832357097998</v>
      </c>
      <c r="V914">
        <v>0.13499046047285601</v>
      </c>
      <c r="W914">
        <v>0.32048578408453898</v>
      </c>
      <c r="X914">
        <v>3.3608708333333299E-2</v>
      </c>
      <c r="Y914">
        <v>7.8591999999999995E-2</v>
      </c>
      <c r="Z914">
        <v>1.9431977730424099</v>
      </c>
      <c r="AA914">
        <v>-1400.1187379999999</v>
      </c>
      <c r="AB914">
        <v>-1428.0423129999999</v>
      </c>
      <c r="AC914">
        <v>216</v>
      </c>
      <c r="AD914">
        <v>5.6624400000000001</v>
      </c>
      <c r="AE914">
        <v>2.9796399999999998</v>
      </c>
      <c r="AF914">
        <v>5.6564699999999997</v>
      </c>
      <c r="AG914">
        <v>1.3708400000000001</v>
      </c>
      <c r="AH914">
        <v>0.33701999999999999</v>
      </c>
      <c r="AI914">
        <v>5.5562500000000004</v>
      </c>
      <c r="AJ914">
        <v>2.9347699999999999</v>
      </c>
      <c r="AK914">
        <v>5.5185599999999999</v>
      </c>
      <c r="AL914">
        <v>1.38</v>
      </c>
      <c r="AM914">
        <v>0.319855</v>
      </c>
      <c r="AP914" t="s">
        <v>1665</v>
      </c>
    </row>
    <row r="915" spans="1:42" x14ac:dyDescent="0.4">
      <c r="A915" t="s">
        <v>1666</v>
      </c>
      <c r="B915">
        <v>17.03</v>
      </c>
      <c r="C915">
        <v>0</v>
      </c>
      <c r="D915">
        <v>0</v>
      </c>
      <c r="E915">
        <v>-2.71936566223714</v>
      </c>
      <c r="F915">
        <v>16.868208156026601</v>
      </c>
      <c r="G915">
        <v>0</v>
      </c>
      <c r="H915">
        <v>0</v>
      </c>
      <c r="I915">
        <v>0</v>
      </c>
      <c r="J915">
        <v>21.120999999999999</v>
      </c>
      <c r="K915">
        <v>16.449663009128699</v>
      </c>
      <c r="L915">
        <v>0</v>
      </c>
      <c r="M915">
        <v>0</v>
      </c>
      <c r="N915">
        <v>-2.7503779098005499</v>
      </c>
      <c r="O915">
        <v>16.5681759221189</v>
      </c>
      <c r="P915">
        <v>0</v>
      </c>
      <c r="Q915" s="1">
        <v>-3.1156526634627401E-7</v>
      </c>
      <c r="R915" s="1">
        <v>-1.43670732175486E-6</v>
      </c>
      <c r="S915">
        <v>21.046508104314999</v>
      </c>
      <c r="T915">
        <v>6067.3364186123699</v>
      </c>
      <c r="U915">
        <v>5736.0344835912201</v>
      </c>
      <c r="V915">
        <v>0.31229147470969698</v>
      </c>
      <c r="W915">
        <v>1.15636219281932</v>
      </c>
      <c r="X915">
        <v>3.3409024193548298E-2</v>
      </c>
      <c r="Y915">
        <v>0.13544699999999901</v>
      </c>
      <c r="Z915">
        <v>1.5119111262139699</v>
      </c>
      <c r="AA915">
        <v>-2587.64039</v>
      </c>
      <c r="AB915">
        <v>-2652.5912400000002</v>
      </c>
      <c r="AC915">
        <v>372</v>
      </c>
      <c r="AD915">
        <v>5.4445300000000003</v>
      </c>
      <c r="AE915">
        <v>3.37825</v>
      </c>
      <c r="AF915">
        <v>5.2428800000000004</v>
      </c>
      <c r="AG915">
        <v>1.6926099999999999</v>
      </c>
      <c r="AH915">
        <v>0.29138399999999998</v>
      </c>
      <c r="AI915">
        <v>5.1717399999999998</v>
      </c>
      <c r="AJ915">
        <v>3.15951</v>
      </c>
      <c r="AK915">
        <v>5.1482299999999999</v>
      </c>
      <c r="AL915">
        <v>1.7903800000000001</v>
      </c>
      <c r="AM915">
        <v>0.26162099999999999</v>
      </c>
      <c r="AP915" t="s">
        <v>1666</v>
      </c>
    </row>
    <row r="916" spans="1:42" x14ac:dyDescent="0.4">
      <c r="A916" t="s">
        <v>501</v>
      </c>
      <c r="B916">
        <v>20.4604</v>
      </c>
      <c r="C916">
        <v>0</v>
      </c>
      <c r="D916">
        <v>0</v>
      </c>
      <c r="E916">
        <v>-7.38866131460993</v>
      </c>
      <c r="F916">
        <v>19.0797183453526</v>
      </c>
      <c r="G916">
        <v>0</v>
      </c>
      <c r="H916">
        <v>-10.215264211551499</v>
      </c>
      <c r="I916">
        <v>-7.0190827453739102</v>
      </c>
      <c r="J916">
        <v>18.083228918303998</v>
      </c>
      <c r="K916">
        <v>19.467951662822301</v>
      </c>
      <c r="L916">
        <v>0</v>
      </c>
      <c r="M916">
        <v>0</v>
      </c>
      <c r="N916">
        <v>-7.2443924266230297</v>
      </c>
      <c r="O916">
        <v>19.100014119192799</v>
      </c>
      <c r="P916">
        <v>0</v>
      </c>
      <c r="Q916">
        <v>-11.2229801647215</v>
      </c>
      <c r="R916">
        <v>-5.9073746774320002</v>
      </c>
      <c r="S916">
        <v>18.154331801401302</v>
      </c>
      <c r="T916">
        <v>7059.3068405678196</v>
      </c>
      <c r="U916">
        <v>6750.4731811411402</v>
      </c>
      <c r="V916">
        <v>0.70688190293155495</v>
      </c>
      <c r="W916">
        <v>2.5006944574007801</v>
      </c>
      <c r="X916">
        <v>1.88453992932862E-2</v>
      </c>
      <c r="Y916">
        <v>8.1641000000000005E-2</v>
      </c>
      <c r="Z916">
        <v>2.9271862177509398</v>
      </c>
      <c r="AA916">
        <v>-4002.2487139999998</v>
      </c>
      <c r="AB916">
        <v>-4091.2308979999998</v>
      </c>
      <c r="AC916">
        <v>566</v>
      </c>
      <c r="AD916">
        <v>5.7413100000000004</v>
      </c>
      <c r="AE916">
        <v>3.6278899999999998</v>
      </c>
      <c r="AF916">
        <v>5.7237299999999998</v>
      </c>
      <c r="AG916">
        <v>1.46061</v>
      </c>
      <c r="AH916">
        <v>0.26180900000000001</v>
      </c>
      <c r="AI916">
        <v>5.2758200000000004</v>
      </c>
      <c r="AJ916">
        <v>3.2082099999999998</v>
      </c>
      <c r="AK916">
        <v>5.2222200000000001</v>
      </c>
      <c r="AL916">
        <v>1.5274300000000001</v>
      </c>
      <c r="AM916">
        <v>0.23202400000000001</v>
      </c>
      <c r="AP916" t="s">
        <v>501</v>
      </c>
    </row>
    <row r="917" spans="1:42" x14ac:dyDescent="0.4">
      <c r="A917" t="s">
        <v>1672</v>
      </c>
      <c r="B917">
        <v>9.3567999999999998</v>
      </c>
      <c r="C917">
        <v>0</v>
      </c>
      <c r="D917">
        <v>0</v>
      </c>
      <c r="E917">
        <v>0</v>
      </c>
      <c r="F917">
        <v>9.5025999999999993</v>
      </c>
      <c r="G917">
        <v>0</v>
      </c>
      <c r="H917">
        <v>-2.91599942134606</v>
      </c>
      <c r="I917">
        <v>0</v>
      </c>
      <c r="J917">
        <v>11.772433164588699</v>
      </c>
      <c r="K917">
        <v>9.8598596593621206</v>
      </c>
      <c r="L917">
        <v>0</v>
      </c>
      <c r="M917">
        <v>0</v>
      </c>
      <c r="N917">
        <v>-2.4433116989380798E-3</v>
      </c>
      <c r="O917">
        <v>8.2340233247727106</v>
      </c>
      <c r="P917">
        <v>0</v>
      </c>
      <c r="Q917">
        <v>0.93450702138338304</v>
      </c>
      <c r="R917">
        <v>1.9492448975574801E-3</v>
      </c>
      <c r="S917">
        <v>8.0725559711407708</v>
      </c>
      <c r="T917">
        <v>1046.7332710138701</v>
      </c>
      <c r="U917">
        <v>655.38106719904704</v>
      </c>
      <c r="V917">
        <v>1.21817856638244</v>
      </c>
      <c r="W917">
        <v>2.5443507606892002</v>
      </c>
      <c r="X917">
        <v>4.3875079999999997E-2</v>
      </c>
      <c r="Y917">
        <v>0.14061899999999999</v>
      </c>
      <c r="Z917">
        <v>0.71082086980010395</v>
      </c>
      <c r="AA917">
        <v>-374.60848520000002</v>
      </c>
      <c r="AB917">
        <v>-381.05392219999999</v>
      </c>
      <c r="AC917">
        <v>50</v>
      </c>
      <c r="AD917">
        <v>4.7058600000000004</v>
      </c>
      <c r="AE917">
        <v>3.7122799999999998</v>
      </c>
      <c r="AF917">
        <v>4.7058600000000004</v>
      </c>
      <c r="AG917">
        <v>2.6683400000000002</v>
      </c>
      <c r="AH917">
        <v>0.19090499999999999</v>
      </c>
      <c r="AI917">
        <v>1.96394</v>
      </c>
      <c r="AJ917">
        <v>1.1798999999999999</v>
      </c>
      <c r="AK917">
        <v>1.893</v>
      </c>
      <c r="AL917">
        <v>4.2617000000000003</v>
      </c>
      <c r="AM917">
        <v>5.8333599999999999E-2</v>
      </c>
      <c r="AP917" t="s">
        <v>1672</v>
      </c>
    </row>
    <row r="918" spans="1:42" x14ac:dyDescent="0.4">
      <c r="A918" t="s">
        <v>1673</v>
      </c>
      <c r="B918">
        <v>12.793200000000001</v>
      </c>
      <c r="C918">
        <v>0</v>
      </c>
      <c r="D918">
        <v>0</v>
      </c>
      <c r="E918">
        <v>-3.5548205949490401</v>
      </c>
      <c r="F918">
        <v>12.2893944837703</v>
      </c>
      <c r="G918">
        <v>0</v>
      </c>
      <c r="H918">
        <v>-0.58675497079704897</v>
      </c>
      <c r="I918">
        <v>-0.78053335820952296</v>
      </c>
      <c r="J918">
        <v>18.006642715702601</v>
      </c>
      <c r="K918">
        <v>12.267836492139599</v>
      </c>
      <c r="L918">
        <v>0</v>
      </c>
      <c r="M918">
        <v>0</v>
      </c>
      <c r="N918">
        <v>-3.4142443159415201</v>
      </c>
      <c r="O918">
        <v>11.783155053465199</v>
      </c>
      <c r="P918">
        <v>0</v>
      </c>
      <c r="Q918">
        <v>-0.92193695021660604</v>
      </c>
      <c r="R918">
        <v>-1.2269968158253901</v>
      </c>
      <c r="S918">
        <v>18.251229859795099</v>
      </c>
      <c r="T918">
        <v>2831.0166394657299</v>
      </c>
      <c r="U918">
        <v>2638.2849878541801</v>
      </c>
      <c r="V918">
        <v>0.39484720488144098</v>
      </c>
      <c r="W918">
        <v>0.756514278066165</v>
      </c>
      <c r="X918">
        <v>2.2450405940594002E-2</v>
      </c>
      <c r="Y918">
        <v>0.104133</v>
      </c>
      <c r="Z918">
        <v>1.91623451089728</v>
      </c>
      <c r="AA918">
        <v>-1368.2858630000001</v>
      </c>
      <c r="AB918">
        <v>-1392.0877539999999</v>
      </c>
      <c r="AC918">
        <v>202</v>
      </c>
      <c r="AD918">
        <v>5.3844000000000003</v>
      </c>
      <c r="AE918">
        <v>4.0712700000000002</v>
      </c>
      <c r="AF918">
        <v>5.3844000000000003</v>
      </c>
      <c r="AG918">
        <v>1.26325</v>
      </c>
      <c r="AH918">
        <v>0.38044699999999998</v>
      </c>
      <c r="AI918">
        <v>4.7210400000000003</v>
      </c>
      <c r="AJ918">
        <v>3.55036</v>
      </c>
      <c r="AK918">
        <v>4.7144399999999997</v>
      </c>
      <c r="AL918">
        <v>1.3555299999999999</v>
      </c>
      <c r="AM918">
        <v>0.31898900000000002</v>
      </c>
      <c r="AP918" t="s">
        <v>1673</v>
      </c>
    </row>
    <row r="919" spans="1:42" x14ac:dyDescent="0.4">
      <c r="A919" t="s">
        <v>1674</v>
      </c>
      <c r="B919">
        <v>12.422499999999999</v>
      </c>
      <c r="C919">
        <v>0</v>
      </c>
      <c r="D919">
        <v>0</v>
      </c>
      <c r="E919">
        <v>2.3548844267137499</v>
      </c>
      <c r="F919">
        <v>12.7830013278111</v>
      </c>
      <c r="G919">
        <v>0</v>
      </c>
      <c r="H919">
        <v>2.3412384313030299</v>
      </c>
      <c r="I919">
        <v>6.0657299902630601</v>
      </c>
      <c r="J919">
        <v>13.271938942483599</v>
      </c>
      <c r="K919">
        <v>11.476480454306</v>
      </c>
      <c r="L919">
        <v>0</v>
      </c>
      <c r="M919">
        <v>0</v>
      </c>
      <c r="N919">
        <v>2.21177130853571</v>
      </c>
      <c r="O919">
        <v>12.192715668298799</v>
      </c>
      <c r="P919">
        <v>0</v>
      </c>
      <c r="Q919">
        <v>0.84536162917753699</v>
      </c>
      <c r="R919">
        <v>4.15474203000828</v>
      </c>
      <c r="S919">
        <v>11.8774788181624</v>
      </c>
      <c r="T919">
        <v>2107.5418850378101</v>
      </c>
      <c r="U919">
        <v>1662.00923343866</v>
      </c>
      <c r="V919">
        <v>0.87878607566066302</v>
      </c>
      <c r="W919">
        <v>2.3055245913496201</v>
      </c>
      <c r="X919">
        <v>1.9102178082191699E-2</v>
      </c>
      <c r="Y919">
        <v>0.101926</v>
      </c>
      <c r="Z919">
        <v>1.4533328445149101</v>
      </c>
      <c r="AA919">
        <v>-983.70658790000005</v>
      </c>
      <c r="AB919">
        <v>-1003.703436</v>
      </c>
      <c r="AC919">
        <v>146</v>
      </c>
      <c r="AD919">
        <v>4.4218500000000001</v>
      </c>
      <c r="AE919">
        <v>2.43004</v>
      </c>
      <c r="AF919">
        <v>4.4218500000000001</v>
      </c>
      <c r="AG919">
        <v>1.4454199999999999</v>
      </c>
      <c r="AH919">
        <v>0.32599600000000001</v>
      </c>
      <c r="AI919">
        <v>5.0529200000000003</v>
      </c>
      <c r="AJ919">
        <v>2.04026</v>
      </c>
      <c r="AK919">
        <v>5.0529200000000003</v>
      </c>
      <c r="AL919">
        <v>1.8328899999999999</v>
      </c>
      <c r="AM919">
        <v>0.19128300000000001</v>
      </c>
      <c r="AP919" t="s">
        <v>1674</v>
      </c>
    </row>
    <row r="920" spans="1:42" x14ac:dyDescent="0.4">
      <c r="A920" t="s">
        <v>1675</v>
      </c>
      <c r="B920">
        <v>17.657399999999999</v>
      </c>
      <c r="C920">
        <v>0</v>
      </c>
      <c r="D920">
        <v>0</v>
      </c>
      <c r="E920">
        <v>0</v>
      </c>
      <c r="F920">
        <v>17.657399999999999</v>
      </c>
      <c r="G920">
        <v>0</v>
      </c>
      <c r="H920">
        <v>0</v>
      </c>
      <c r="I920">
        <v>0</v>
      </c>
      <c r="J920">
        <v>18.651800000000001</v>
      </c>
      <c r="K920">
        <v>17.136820407286098</v>
      </c>
      <c r="L920">
        <v>0</v>
      </c>
      <c r="M920">
        <v>0</v>
      </c>
      <c r="N920" s="1">
        <v>1.2425613319833899E-7</v>
      </c>
      <c r="O920">
        <v>17.136820376308499</v>
      </c>
      <c r="P920">
        <v>0</v>
      </c>
      <c r="Q920" s="1">
        <v>-9.3449042590775102E-9</v>
      </c>
      <c r="R920" s="1">
        <v>-9.5999707169413607E-7</v>
      </c>
      <c r="S920">
        <v>17.913745732972099</v>
      </c>
      <c r="T920">
        <v>5815.32861006856</v>
      </c>
      <c r="U920">
        <v>5260.7406930489096</v>
      </c>
      <c r="V920">
        <v>0.459022207848861</v>
      </c>
      <c r="W920">
        <v>1.32493600094746</v>
      </c>
      <c r="X920">
        <v>1.9280934322033799E-2</v>
      </c>
      <c r="Y920">
        <v>6.2043999999999898E-2</v>
      </c>
      <c r="Z920">
        <v>3.29991668211286</v>
      </c>
      <c r="AA920">
        <v>-3107.9995789999998</v>
      </c>
      <c r="AB920">
        <v>-3174.706079</v>
      </c>
      <c r="AC920">
        <v>472</v>
      </c>
      <c r="AD920">
        <v>4.0429199999999996</v>
      </c>
      <c r="AE920">
        <v>2.9485800000000002</v>
      </c>
      <c r="AF920">
        <v>4.0390899999999998</v>
      </c>
      <c r="AG920">
        <v>1.3908199999999999</v>
      </c>
      <c r="AH920">
        <v>0.31650499999999998</v>
      </c>
      <c r="AI920">
        <v>3.8173300000000001</v>
      </c>
      <c r="AJ920">
        <v>2.6987100000000002</v>
      </c>
      <c r="AK920">
        <v>3.8173300000000001</v>
      </c>
      <c r="AL920">
        <v>1.5374300000000001</v>
      </c>
      <c r="AM920">
        <v>0.23558699999999999</v>
      </c>
      <c r="AP920" t="s">
        <v>1675</v>
      </c>
    </row>
    <row r="921" spans="1:42" x14ac:dyDescent="0.4">
      <c r="A921" t="s">
        <v>1676</v>
      </c>
      <c r="B921">
        <v>17.478999999999999</v>
      </c>
      <c r="C921">
        <v>0</v>
      </c>
      <c r="D921">
        <v>0</v>
      </c>
      <c r="E921">
        <v>0</v>
      </c>
      <c r="F921">
        <v>25.117000000000001</v>
      </c>
      <c r="G921">
        <v>0</v>
      </c>
      <c r="H921">
        <v>0</v>
      </c>
      <c r="I921">
        <v>0</v>
      </c>
      <c r="J921">
        <v>26.606999999999999</v>
      </c>
      <c r="K921">
        <v>17.4927276884295</v>
      </c>
      <c r="L921">
        <v>0</v>
      </c>
      <c r="M921">
        <v>0</v>
      </c>
      <c r="N921" s="1">
        <v>-5.9954513386645898E-7</v>
      </c>
      <c r="O921">
        <v>25.678249446953298</v>
      </c>
      <c r="P921">
        <v>0</v>
      </c>
      <c r="Q921" s="1">
        <v>-3.8213392996398498E-8</v>
      </c>
      <c r="R921">
        <v>1.26938315181657E-2</v>
      </c>
      <c r="S921">
        <v>26.9547680096527</v>
      </c>
      <c r="T921">
        <v>11681.006284101</v>
      </c>
      <c r="U921">
        <v>12107.613453298</v>
      </c>
      <c r="V921">
        <v>0.33233933093222701</v>
      </c>
      <c r="W921">
        <v>1.29150020876528</v>
      </c>
      <c r="X921">
        <v>1.59784809523809E-2</v>
      </c>
      <c r="Y921">
        <v>0.18870699999999899</v>
      </c>
      <c r="Z921">
        <v>2.9200208280846001</v>
      </c>
      <c r="AA921">
        <v>-2827.36697</v>
      </c>
      <c r="AB921">
        <v>-2883.6238330000001</v>
      </c>
      <c r="AC921">
        <v>420</v>
      </c>
      <c r="AD921">
        <v>9.5818200000000004</v>
      </c>
      <c r="AE921">
        <v>5.9764999999999997</v>
      </c>
      <c r="AF921">
        <v>9.2959800000000001</v>
      </c>
      <c r="AG921">
        <v>0.84067400000000003</v>
      </c>
      <c r="AH921">
        <v>0.85954799999999998</v>
      </c>
      <c r="AI921">
        <v>9.8130699999999997</v>
      </c>
      <c r="AJ921">
        <v>5.8894200000000003</v>
      </c>
      <c r="AK921">
        <v>7.4986499999999996</v>
      </c>
      <c r="AL921">
        <v>0.81105300000000002</v>
      </c>
      <c r="AM921">
        <v>0.89439199999999996</v>
      </c>
      <c r="AP921" t="s">
        <v>1676</v>
      </c>
    </row>
    <row r="922" spans="1:42" x14ac:dyDescent="0.4">
      <c r="A922" t="s">
        <v>1677</v>
      </c>
      <c r="B922">
        <v>14.638999999999999</v>
      </c>
      <c r="C922">
        <v>0</v>
      </c>
      <c r="D922">
        <v>0</v>
      </c>
      <c r="E922">
        <v>0</v>
      </c>
      <c r="F922">
        <v>19.379000000000001</v>
      </c>
      <c r="G922">
        <v>0</v>
      </c>
      <c r="H922">
        <v>0</v>
      </c>
      <c r="I922">
        <v>-8.5552802873667293</v>
      </c>
      <c r="J922">
        <v>17.505240221276399</v>
      </c>
      <c r="K922">
        <v>14.8053226389292</v>
      </c>
      <c r="L922">
        <v>0</v>
      </c>
      <c r="M922">
        <v>0</v>
      </c>
      <c r="N922" s="1">
        <v>-7.8070498346924701E-7</v>
      </c>
      <c r="O922">
        <v>19.873542141148398</v>
      </c>
      <c r="P922">
        <v>0</v>
      </c>
      <c r="Q922" s="1">
        <v>1.29380558419179E-6</v>
      </c>
      <c r="R922">
        <v>-8.0728467643284496</v>
      </c>
      <c r="S922">
        <v>17.796307546749201</v>
      </c>
      <c r="T922">
        <v>4966.04726158217</v>
      </c>
      <c r="U922">
        <v>5236.2823740886797</v>
      </c>
      <c r="V922">
        <v>0.38295011110738297</v>
      </c>
      <c r="W922">
        <v>1.3252381529335999</v>
      </c>
      <c r="X922">
        <v>1.74786538461538E-2</v>
      </c>
      <c r="Y922">
        <v>7.4399999999999897E-2</v>
      </c>
      <c r="Z922">
        <v>2.36893083779175</v>
      </c>
      <c r="AA922">
        <v>-1570.2597740000001</v>
      </c>
      <c r="AB922">
        <v>-1600.329322</v>
      </c>
      <c r="AC922">
        <v>234</v>
      </c>
      <c r="AD922">
        <v>8.0201100000000007</v>
      </c>
      <c r="AE922">
        <v>4.26959</v>
      </c>
      <c r="AF922">
        <v>8.0201100000000007</v>
      </c>
      <c r="AG922">
        <v>1.00925</v>
      </c>
      <c r="AH922">
        <v>0.63611399999999996</v>
      </c>
      <c r="AI922">
        <v>8.1406899999999993</v>
      </c>
      <c r="AJ922">
        <v>4.7102599999999999</v>
      </c>
      <c r="AK922">
        <v>6.8167799999999996</v>
      </c>
      <c r="AL922">
        <v>0.95716699999999999</v>
      </c>
      <c r="AM922">
        <v>0.67532700000000001</v>
      </c>
      <c r="AP922" t="s">
        <v>1677</v>
      </c>
    </row>
    <row r="923" spans="1:42" x14ac:dyDescent="0.4">
      <c r="A923" t="s">
        <v>1678</v>
      </c>
      <c r="B923">
        <v>12.2904</v>
      </c>
      <c r="C923">
        <v>0</v>
      </c>
      <c r="D923">
        <v>0</v>
      </c>
      <c r="E923">
        <v>6.1451999992463398</v>
      </c>
      <c r="F923">
        <v>10.934416420154299</v>
      </c>
      <c r="G923">
        <v>0</v>
      </c>
      <c r="H923">
        <v>6.1451999992463398</v>
      </c>
      <c r="I923" s="1">
        <v>-2.88691134808164E-10</v>
      </c>
      <c r="J923">
        <v>10.934416420154299</v>
      </c>
      <c r="K923">
        <v>12.251952855621299</v>
      </c>
      <c r="L923">
        <v>0</v>
      </c>
      <c r="M923">
        <v>0</v>
      </c>
      <c r="N923">
        <v>6.1259169325604601</v>
      </c>
      <c r="O923">
        <v>11.141695806769899</v>
      </c>
      <c r="P923">
        <v>0</v>
      </c>
      <c r="Q923">
        <v>6.1258319835636996</v>
      </c>
      <c r="R923">
        <v>-2.3067826689524099E-4</v>
      </c>
      <c r="S923">
        <v>11.141611360137899</v>
      </c>
      <c r="T923">
        <v>1469.45819808737</v>
      </c>
      <c r="U923">
        <v>1520.9138665594801</v>
      </c>
      <c r="V923">
        <v>9.7750549081618204E-2</v>
      </c>
      <c r="W923">
        <v>0.75978392408633899</v>
      </c>
      <c r="X923">
        <v>1.2919875000000001E-2</v>
      </c>
      <c r="Y923">
        <v>3.2134999999999997E-2</v>
      </c>
      <c r="Z923">
        <v>0.47120444106499298</v>
      </c>
      <c r="AA923">
        <v>-498.0585648</v>
      </c>
      <c r="AB923">
        <v>-500.81517359999998</v>
      </c>
      <c r="AC923">
        <v>72</v>
      </c>
      <c r="AD923">
        <v>7.35182</v>
      </c>
      <c r="AE923">
        <v>7.1698300000000001</v>
      </c>
      <c r="AF923">
        <v>7.35182</v>
      </c>
      <c r="AG923">
        <v>1.33314</v>
      </c>
      <c r="AH923">
        <v>0.46116699999999999</v>
      </c>
      <c r="AI923">
        <v>7.5937900000000003</v>
      </c>
      <c r="AJ923">
        <v>7.4560700000000004</v>
      </c>
      <c r="AK923">
        <v>7.5937900000000003</v>
      </c>
      <c r="AL923">
        <v>1.2880400000000001</v>
      </c>
      <c r="AM923">
        <v>0.47855799999999998</v>
      </c>
      <c r="AP923" t="s">
        <v>1678</v>
      </c>
    </row>
    <row r="924" spans="1:42" x14ac:dyDescent="0.4">
      <c r="A924" t="s">
        <v>1679</v>
      </c>
      <c r="B924">
        <v>12.284800000000001</v>
      </c>
      <c r="C924">
        <v>0</v>
      </c>
      <c r="D924">
        <v>0</v>
      </c>
      <c r="E924">
        <v>6.1424000025834804</v>
      </c>
      <c r="F924">
        <v>10.9159609375339</v>
      </c>
      <c r="G924">
        <v>0</v>
      </c>
      <c r="H924">
        <v>6.1424000025834804</v>
      </c>
      <c r="I924" s="1">
        <v>-6.2077850200932204E-10</v>
      </c>
      <c r="J924">
        <v>10.9159609375339</v>
      </c>
      <c r="K924">
        <v>12.253169232126</v>
      </c>
      <c r="L924">
        <v>0</v>
      </c>
      <c r="M924">
        <v>0</v>
      </c>
      <c r="N924">
        <v>6.1265228089995496</v>
      </c>
      <c r="O924">
        <v>11.1411974377218</v>
      </c>
      <c r="P924">
        <v>0</v>
      </c>
      <c r="Q924">
        <v>6.1266427321023897</v>
      </c>
      <c r="R924" s="1">
        <v>-1.40976332660495E-5</v>
      </c>
      <c r="S924">
        <v>11.1412156670866</v>
      </c>
      <c r="T924">
        <v>1463.8346945456401</v>
      </c>
      <c r="U924">
        <v>1520.94280781886</v>
      </c>
      <c r="V924">
        <v>0.10053098850310099</v>
      </c>
      <c r="W924">
        <v>0.74612994588005999</v>
      </c>
      <c r="X924">
        <v>1.3354083333333299E-2</v>
      </c>
      <c r="Y924">
        <v>3.7373999999999998E-2</v>
      </c>
      <c r="Z924">
        <v>0.46352648326810802</v>
      </c>
      <c r="AA924">
        <v>-497.47770919999999</v>
      </c>
      <c r="AB924">
        <v>-500.81517170000001</v>
      </c>
      <c r="AC924">
        <v>72</v>
      </c>
      <c r="AD924">
        <v>7.33385</v>
      </c>
      <c r="AE924">
        <v>7.1662499999999998</v>
      </c>
      <c r="AF924">
        <v>7.33385</v>
      </c>
      <c r="AG924">
        <v>1.33826</v>
      </c>
      <c r="AH924">
        <v>0.45835700000000001</v>
      </c>
      <c r="AI924">
        <v>7.5920699999999997</v>
      </c>
      <c r="AJ924">
        <v>7.4546400000000004</v>
      </c>
      <c r="AK924">
        <v>7.5920699999999997</v>
      </c>
      <c r="AL924">
        <v>1.2880100000000001</v>
      </c>
      <c r="AM924">
        <v>0.47856700000000002</v>
      </c>
      <c r="AP924" t="s">
        <v>1679</v>
      </c>
    </row>
    <row r="925" spans="1:42" x14ac:dyDescent="0.4">
      <c r="A925" t="s">
        <v>1680</v>
      </c>
      <c r="B925">
        <v>12.305999999999999</v>
      </c>
      <c r="C925">
        <v>0</v>
      </c>
      <c r="D925">
        <v>0</v>
      </c>
      <c r="E925">
        <v>6.1529999988614597</v>
      </c>
      <c r="F925">
        <v>10.961498610648601</v>
      </c>
      <c r="G925">
        <v>0</v>
      </c>
      <c r="H925">
        <v>6.1529999988614597</v>
      </c>
      <c r="I925" s="1">
        <v>-5.1064458525876304E-10</v>
      </c>
      <c r="J925">
        <v>10.961498610648601</v>
      </c>
      <c r="K925">
        <v>12.397168111689099</v>
      </c>
      <c r="L925">
        <v>0</v>
      </c>
      <c r="M925">
        <v>0</v>
      </c>
      <c r="N925">
        <v>6.1985800622694596</v>
      </c>
      <c r="O925">
        <v>11.156564125267799</v>
      </c>
      <c r="P925">
        <v>0</v>
      </c>
      <c r="Q925">
        <v>6.1985867480752903</v>
      </c>
      <c r="R925" s="1">
        <v>-1.4408074154098701E-6</v>
      </c>
      <c r="S925">
        <v>11.1565634763049</v>
      </c>
      <c r="T925">
        <v>1478.62068374316</v>
      </c>
      <c r="U925">
        <v>1543.0620743607701</v>
      </c>
      <c r="V925">
        <v>5.7848012955921499E-2</v>
      </c>
      <c r="W925">
        <v>0.29649531301097798</v>
      </c>
      <c r="X925">
        <v>1.26678888888888E-2</v>
      </c>
      <c r="Y925">
        <v>2.9013999999999901E-2</v>
      </c>
      <c r="Z925">
        <v>0.73455477549792303</v>
      </c>
      <c r="AA925">
        <v>-493.82906839999998</v>
      </c>
      <c r="AB925">
        <v>-500.49033900000001</v>
      </c>
      <c r="AC925">
        <v>72</v>
      </c>
      <c r="AD925">
        <v>7.4304100000000002</v>
      </c>
      <c r="AE925">
        <v>7.2808400000000004</v>
      </c>
      <c r="AF925">
        <v>7.4304100000000002</v>
      </c>
      <c r="AG925">
        <v>1.3248800000000001</v>
      </c>
      <c r="AH925">
        <v>0.46193000000000001</v>
      </c>
      <c r="AI925">
        <v>7.5824400000000001</v>
      </c>
      <c r="AJ925">
        <v>7.4591900000000004</v>
      </c>
      <c r="AK925">
        <v>7.5824400000000001</v>
      </c>
      <c r="AL925">
        <v>1.26955</v>
      </c>
      <c r="AM925">
        <v>0.49214400000000003</v>
      </c>
      <c r="AP925" t="s">
        <v>1680</v>
      </c>
    </row>
    <row r="926" spans="1:42" x14ac:dyDescent="0.4">
      <c r="A926" t="s">
        <v>1681</v>
      </c>
      <c r="B926">
        <v>12.312099999999999</v>
      </c>
      <c r="C926">
        <v>0</v>
      </c>
      <c r="D926">
        <v>0</v>
      </c>
      <c r="E926">
        <v>6.1560500010304802</v>
      </c>
      <c r="F926">
        <v>10.9558417573478</v>
      </c>
      <c r="G926">
        <v>0</v>
      </c>
      <c r="H926">
        <v>6.1560500010304802</v>
      </c>
      <c r="I926" s="1">
        <v>-1.8217751757930801E-9</v>
      </c>
      <c r="J926">
        <v>10.9558417573478</v>
      </c>
      <c r="K926">
        <v>12.252043130102599</v>
      </c>
      <c r="L926">
        <v>0</v>
      </c>
      <c r="M926">
        <v>0</v>
      </c>
      <c r="N926">
        <v>6.1264507253022904</v>
      </c>
      <c r="O926">
        <v>11.1417209739291</v>
      </c>
      <c r="P926">
        <v>0</v>
      </c>
      <c r="Q926">
        <v>6.1260262474706701</v>
      </c>
      <c r="R926">
        <v>1.12295200179363E-4</v>
      </c>
      <c r="S926">
        <v>11.141662667083001</v>
      </c>
      <c r="T926">
        <v>1477.8271325983901</v>
      </c>
      <c r="U926">
        <v>1520.9355122705599</v>
      </c>
      <c r="V926">
        <v>9.8871932217977798E-2</v>
      </c>
      <c r="W926">
        <v>0.74422844512796904</v>
      </c>
      <c r="X926">
        <v>1.1111375E-2</v>
      </c>
      <c r="Y926">
        <v>2.7980999999999999E-2</v>
      </c>
      <c r="Z926">
        <v>0.46346881561894498</v>
      </c>
      <c r="AA926">
        <v>-498.37518360000001</v>
      </c>
      <c r="AB926">
        <v>-500.81517359999998</v>
      </c>
      <c r="AC926">
        <v>72</v>
      </c>
      <c r="AD926">
        <v>7.37967</v>
      </c>
      <c r="AE926">
        <v>7.1983100000000002</v>
      </c>
      <c r="AF926">
        <v>7.37967</v>
      </c>
      <c r="AG926">
        <v>1.32559</v>
      </c>
      <c r="AH926">
        <v>0.46469899999999997</v>
      </c>
      <c r="AI926">
        <v>7.5889199999999999</v>
      </c>
      <c r="AJ926">
        <v>7.4607099999999997</v>
      </c>
      <c r="AK926">
        <v>7.5889199999999999</v>
      </c>
      <c r="AL926">
        <v>1.2880199999999999</v>
      </c>
      <c r="AM926">
        <v>0.48073900000000003</v>
      </c>
      <c r="AP926" t="s">
        <v>1681</v>
      </c>
    </row>
    <row r="927" spans="1:42" x14ac:dyDescent="0.4">
      <c r="A927" t="s">
        <v>1682</v>
      </c>
      <c r="B927">
        <v>12.310499999999999</v>
      </c>
      <c r="C927">
        <v>0</v>
      </c>
      <c r="D927">
        <v>0</v>
      </c>
      <c r="E927">
        <v>6.15525000020234</v>
      </c>
      <c r="F927">
        <v>10.9547103844481</v>
      </c>
      <c r="G927">
        <v>0</v>
      </c>
      <c r="H927">
        <v>6.15525000020234</v>
      </c>
      <c r="I927" s="1">
        <v>-3.8706960782635703E-10</v>
      </c>
      <c r="J927">
        <v>10.9547103844481</v>
      </c>
      <c r="K927">
        <v>12.2519618537111</v>
      </c>
      <c r="L927">
        <v>0</v>
      </c>
      <c r="M927">
        <v>0</v>
      </c>
      <c r="N927">
        <v>6.1257945016850401</v>
      </c>
      <c r="O927">
        <v>11.141815200738201</v>
      </c>
      <c r="P927">
        <v>0</v>
      </c>
      <c r="Q927">
        <v>6.1256424806750998</v>
      </c>
      <c r="R927" s="1">
        <v>5.4343384481218101E-5</v>
      </c>
      <c r="S927">
        <v>11.142025157385399</v>
      </c>
      <c r="T927">
        <v>1477.3299188036499</v>
      </c>
      <c r="U927">
        <v>1520.98776870241</v>
      </c>
      <c r="V927">
        <v>9.7749315640997494E-2</v>
      </c>
      <c r="W927">
        <v>0.75444215982694396</v>
      </c>
      <c r="X927">
        <v>1.2508500000000001E-2</v>
      </c>
      <c r="Y927">
        <v>3.8829000000000002E-2</v>
      </c>
      <c r="Z927">
        <v>0.41471945612321998</v>
      </c>
      <c r="AA927">
        <v>-498.36352049999999</v>
      </c>
      <c r="AB927">
        <v>-500.81517289999999</v>
      </c>
      <c r="AC927">
        <v>72</v>
      </c>
      <c r="AD927">
        <v>7.3882099999999999</v>
      </c>
      <c r="AE927">
        <v>7.2111499999999999</v>
      </c>
      <c r="AF927">
        <v>7.3882099999999999</v>
      </c>
      <c r="AG927">
        <v>1.32603</v>
      </c>
      <c r="AH927">
        <v>0.46318500000000001</v>
      </c>
      <c r="AI927">
        <v>7.5936300000000001</v>
      </c>
      <c r="AJ927">
        <v>7.4574199999999999</v>
      </c>
      <c r="AK927">
        <v>7.5936300000000001</v>
      </c>
      <c r="AL927">
        <v>1.2879700000000001</v>
      </c>
      <c r="AM927">
        <v>0.47858200000000001</v>
      </c>
      <c r="AP927" t="s">
        <v>1682</v>
      </c>
    </row>
    <row r="928" spans="1:42" x14ac:dyDescent="0.4">
      <c r="A928" t="s">
        <v>1683</v>
      </c>
      <c r="B928">
        <v>12.308299999999999</v>
      </c>
      <c r="C928">
        <v>0</v>
      </c>
      <c r="D928">
        <v>0</v>
      </c>
      <c r="E928">
        <v>6.15414999877407</v>
      </c>
      <c r="F928">
        <v>10.9523062201573</v>
      </c>
      <c r="G928">
        <v>0</v>
      </c>
      <c r="H928">
        <v>6.15414999877407</v>
      </c>
      <c r="I928" s="1">
        <v>1.4019663574184501E-10</v>
      </c>
      <c r="J928">
        <v>10.9523062201573</v>
      </c>
      <c r="K928">
        <v>12.2521194042932</v>
      </c>
      <c r="L928">
        <v>0</v>
      </c>
      <c r="M928">
        <v>0</v>
      </c>
      <c r="N928">
        <v>6.12609666151599</v>
      </c>
      <c r="O928">
        <v>11.141784621945</v>
      </c>
      <c r="P928">
        <v>0</v>
      </c>
      <c r="Q928">
        <v>6.1260564666260304</v>
      </c>
      <c r="R928" s="1">
        <v>-2.5811832386940198E-5</v>
      </c>
      <c r="S928">
        <v>11.1417828881424</v>
      </c>
      <c r="T928">
        <v>1476.41765193897</v>
      </c>
      <c r="U928">
        <v>1520.97008070217</v>
      </c>
      <c r="V928">
        <v>0.11465627109672701</v>
      </c>
      <c r="W928">
        <v>0.75729717837124499</v>
      </c>
      <c r="X928">
        <v>1.5799305555555501E-2</v>
      </c>
      <c r="Y928">
        <v>4.7431000000000001E-2</v>
      </c>
      <c r="Z928">
        <v>0.49131381995831103</v>
      </c>
      <c r="AA928">
        <v>-497.26079879999998</v>
      </c>
      <c r="AB928">
        <v>-500.81518080000001</v>
      </c>
      <c r="AC928">
        <v>72</v>
      </c>
      <c r="AD928">
        <v>7.47492</v>
      </c>
      <c r="AE928">
        <v>7.3182299999999998</v>
      </c>
      <c r="AF928">
        <v>7.47492</v>
      </c>
      <c r="AG928">
        <v>1.3268500000000001</v>
      </c>
      <c r="AH928">
        <v>0.46259800000000001</v>
      </c>
      <c r="AI928">
        <v>7.5898300000000001</v>
      </c>
      <c r="AJ928">
        <v>7.4607599999999996</v>
      </c>
      <c r="AK928">
        <v>7.5898300000000001</v>
      </c>
      <c r="AL928">
        <v>1.28799</v>
      </c>
      <c r="AM928">
        <v>0.48059499999999999</v>
      </c>
      <c r="AP928" t="s">
        <v>1683</v>
      </c>
    </row>
    <row r="929" spans="1:42" x14ac:dyDescent="0.4">
      <c r="A929" t="s">
        <v>1684</v>
      </c>
      <c r="B929">
        <v>12.3009</v>
      </c>
      <c r="C929">
        <v>0</v>
      </c>
      <c r="D929">
        <v>0</v>
      </c>
      <c r="E929">
        <v>6.1504500006527101</v>
      </c>
      <c r="F929">
        <v>10.947992874517899</v>
      </c>
      <c r="G929">
        <v>0</v>
      </c>
      <c r="H929">
        <v>6.1504500006527101</v>
      </c>
      <c r="I929" s="1">
        <v>1.5510953899447701E-9</v>
      </c>
      <c r="J929">
        <v>10.947992874517899</v>
      </c>
      <c r="K929">
        <v>12.2810169147869</v>
      </c>
      <c r="L929">
        <v>0</v>
      </c>
      <c r="M929">
        <v>0</v>
      </c>
      <c r="N929">
        <v>6.0485391198533804</v>
      </c>
      <c r="O929">
        <v>11.150697978091699</v>
      </c>
      <c r="P929">
        <v>0</v>
      </c>
      <c r="Q929">
        <v>6.1405186116038903</v>
      </c>
      <c r="R929">
        <v>-1.2476326631964501E-3</v>
      </c>
      <c r="S929">
        <v>11.1119434695894</v>
      </c>
      <c r="T929">
        <v>1474.3680128532701</v>
      </c>
      <c r="U929">
        <v>1521.69076787829</v>
      </c>
      <c r="V929">
        <v>0.128567393890788</v>
      </c>
      <c r="W929">
        <v>0.88785738805454295</v>
      </c>
      <c r="X929">
        <v>1.39095416666666E-2</v>
      </c>
      <c r="Y929">
        <v>4.86409999999999E-2</v>
      </c>
      <c r="Z929">
        <v>0.53613391924144205</v>
      </c>
      <c r="AA929">
        <v>-496.94864719999998</v>
      </c>
      <c r="AB929">
        <v>-500.70189620000002</v>
      </c>
      <c r="AC929">
        <v>72</v>
      </c>
      <c r="AD929">
        <v>7.4717900000000004</v>
      </c>
      <c r="AE929">
        <v>7.3308200000000001</v>
      </c>
      <c r="AF929">
        <v>7.4717900000000004</v>
      </c>
      <c r="AG929">
        <v>1.3287</v>
      </c>
      <c r="AH929">
        <v>0.46240700000000001</v>
      </c>
      <c r="AI929">
        <v>7.60025</v>
      </c>
      <c r="AJ929">
        <v>7.4365399999999999</v>
      </c>
      <c r="AK929">
        <v>7.60025</v>
      </c>
      <c r="AL929">
        <v>1.28738</v>
      </c>
      <c r="AM929">
        <v>0.48051199999999999</v>
      </c>
      <c r="AP929" t="s">
        <v>1684</v>
      </c>
    </row>
    <row r="930" spans="1:42" x14ac:dyDescent="0.4">
      <c r="A930" t="s">
        <v>1685</v>
      </c>
      <c r="B930">
        <v>12.305199999999999</v>
      </c>
      <c r="C930">
        <v>0</v>
      </c>
      <c r="D930">
        <v>0</v>
      </c>
      <c r="E930">
        <v>6.15260000007848</v>
      </c>
      <c r="F930">
        <v>10.958670186289501</v>
      </c>
      <c r="G930">
        <v>0</v>
      </c>
      <c r="H930">
        <v>6.15260000007848</v>
      </c>
      <c r="I930" s="1">
        <v>2.1067515131077399E-10</v>
      </c>
      <c r="J930">
        <v>10.958670186289501</v>
      </c>
      <c r="K930">
        <v>12.2519334062355</v>
      </c>
      <c r="L930">
        <v>0</v>
      </c>
      <c r="M930">
        <v>0</v>
      </c>
      <c r="N930">
        <v>6.1259256962694604</v>
      </c>
      <c r="O930">
        <v>11.141477633581699</v>
      </c>
      <c r="P930">
        <v>0</v>
      </c>
      <c r="Q930">
        <v>6.1259690195120999</v>
      </c>
      <c r="R930" s="1">
        <v>-2.16925838349643E-5</v>
      </c>
      <c r="S930">
        <v>11.1414584319556</v>
      </c>
      <c r="T930">
        <v>1477.7616434497199</v>
      </c>
      <c r="U930">
        <v>1520.8607947646999</v>
      </c>
      <c r="V930">
        <v>0.13086466876862099</v>
      </c>
      <c r="W930">
        <v>0.73879485598528405</v>
      </c>
      <c r="X930">
        <v>1.8413499999999999E-2</v>
      </c>
      <c r="Y930">
        <v>4.8080999999999902E-2</v>
      </c>
      <c r="Z930">
        <v>0.63178207210761606</v>
      </c>
      <c r="AA930">
        <v>-494.96000429999998</v>
      </c>
      <c r="AB930">
        <v>-500.81517860000002</v>
      </c>
      <c r="AC930">
        <v>72</v>
      </c>
      <c r="AD930">
        <v>7.4222999999999999</v>
      </c>
      <c r="AE930">
        <v>7.2841300000000002</v>
      </c>
      <c r="AF930">
        <v>7.4222999999999999</v>
      </c>
      <c r="AG930">
        <v>1.32565</v>
      </c>
      <c r="AH930">
        <v>0.46437699999999998</v>
      </c>
      <c r="AI930">
        <v>7.5889899999999999</v>
      </c>
      <c r="AJ930">
        <v>7.4598100000000001</v>
      </c>
      <c r="AK930">
        <v>7.5889899999999999</v>
      </c>
      <c r="AL930">
        <v>1.2880799999999999</v>
      </c>
      <c r="AM930">
        <v>0.48055999999999999</v>
      </c>
      <c r="AP930" t="s">
        <v>1685</v>
      </c>
    </row>
    <row r="931" spans="1:42" x14ac:dyDescent="0.4">
      <c r="A931" t="s">
        <v>505</v>
      </c>
      <c r="B931">
        <v>19.9482</v>
      </c>
      <c r="C931">
        <v>0</v>
      </c>
      <c r="D931">
        <v>0</v>
      </c>
      <c r="E931">
        <v>-2.2971123911155198</v>
      </c>
      <c r="F931">
        <v>19.8154979221462</v>
      </c>
      <c r="G931">
        <v>0</v>
      </c>
      <c r="H931">
        <v>-2.7114298638743999</v>
      </c>
      <c r="I931">
        <v>-3.04391060903267</v>
      </c>
      <c r="J931">
        <v>45.264814815676701</v>
      </c>
      <c r="K931">
        <v>21.8249284127598</v>
      </c>
      <c r="L931">
        <v>0</v>
      </c>
      <c r="M931">
        <v>0</v>
      </c>
      <c r="N931">
        <v>-4.19277759929059</v>
      </c>
      <c r="O931">
        <v>21.418411719849999</v>
      </c>
      <c r="P931">
        <v>0</v>
      </c>
      <c r="Q931">
        <v>-1.1617418528864301</v>
      </c>
      <c r="R931">
        <v>-1.4112086307913401</v>
      </c>
      <c r="S931">
        <v>42.5938853750093</v>
      </c>
      <c r="T931">
        <v>17892.435135612101</v>
      </c>
      <c r="U931">
        <v>19910.737572656999</v>
      </c>
      <c r="V931">
        <v>0.66732341381817295</v>
      </c>
      <c r="W931">
        <v>1.1306498191677901</v>
      </c>
      <c r="X931">
        <v>1.2938148058252399E-2</v>
      </c>
      <c r="Y931">
        <v>6.8803000000000003E-2</v>
      </c>
      <c r="Z931">
        <v>2.5299844453541001</v>
      </c>
      <c r="AA931">
        <v>-2847.7835730000002</v>
      </c>
      <c r="AB931">
        <v>-2908.0583879999999</v>
      </c>
      <c r="AC931">
        <v>412</v>
      </c>
      <c r="AD931">
        <v>14.23644</v>
      </c>
      <c r="AE931">
        <v>11.75665</v>
      </c>
      <c r="AF931">
        <v>14.23644</v>
      </c>
      <c r="AG931">
        <v>0.37865599999999999</v>
      </c>
      <c r="AH931">
        <v>2.1956600000000002</v>
      </c>
      <c r="AI931">
        <v>15.78247</v>
      </c>
      <c r="AJ931">
        <v>11.3813</v>
      </c>
      <c r="AK931">
        <v>15.773680000000001</v>
      </c>
      <c r="AL931">
        <v>0.34027200000000002</v>
      </c>
      <c r="AM931">
        <v>2.4850699999999999</v>
      </c>
      <c r="AP931" t="s">
        <v>505</v>
      </c>
    </row>
    <row r="932" spans="1:42" x14ac:dyDescent="0.4">
      <c r="A932" t="s">
        <v>508</v>
      </c>
      <c r="B932">
        <v>13.464</v>
      </c>
      <c r="C932">
        <v>0</v>
      </c>
      <c r="D932">
        <v>0</v>
      </c>
      <c r="E932">
        <v>0</v>
      </c>
      <c r="F932">
        <v>19.716999999999999</v>
      </c>
      <c r="G932">
        <v>0</v>
      </c>
      <c r="H932">
        <v>0</v>
      </c>
      <c r="I932">
        <v>0</v>
      </c>
      <c r="J932">
        <v>29.984999999999999</v>
      </c>
      <c r="K932">
        <v>13.467061078474501</v>
      </c>
      <c r="L932">
        <v>0</v>
      </c>
      <c r="M932">
        <v>0</v>
      </c>
      <c r="N932" s="1">
        <v>-1.53349759874808E-6</v>
      </c>
      <c r="O932">
        <v>19.755631438720499</v>
      </c>
      <c r="P932">
        <v>0</v>
      </c>
      <c r="Q932">
        <v>1.2965665719502899E-2</v>
      </c>
      <c r="R932" s="1">
        <v>1.97016738247035E-6</v>
      </c>
      <c r="S932">
        <v>30.050496859322799</v>
      </c>
      <c r="T932">
        <v>7960.1085946800004</v>
      </c>
      <c r="U932">
        <v>7994.9435612034404</v>
      </c>
      <c r="V932">
        <v>0.20703231553825199</v>
      </c>
      <c r="W932">
        <v>0.783328540278174</v>
      </c>
      <c r="X932">
        <v>2.4768992063492E-2</v>
      </c>
      <c r="Y932">
        <v>0.207758</v>
      </c>
      <c r="Z932">
        <v>2.3218512124526098</v>
      </c>
      <c r="AA932">
        <v>-2642.9241900000002</v>
      </c>
      <c r="AB932">
        <v>-2722.2494350000002</v>
      </c>
      <c r="AC932">
        <v>378</v>
      </c>
      <c r="AD932">
        <v>8.4183400000000006</v>
      </c>
      <c r="AE932">
        <v>4.7778400000000003</v>
      </c>
      <c r="AF932">
        <v>8.4183400000000006</v>
      </c>
      <c r="AG932">
        <v>1.0235799999999999</v>
      </c>
      <c r="AH932">
        <v>0.61157600000000001</v>
      </c>
      <c r="AI932">
        <v>8.3810099999999998</v>
      </c>
      <c r="AJ932">
        <v>4.5735999999999999</v>
      </c>
      <c r="AK932">
        <v>8.3744800000000001</v>
      </c>
      <c r="AL932">
        <v>1.01912</v>
      </c>
      <c r="AM932">
        <v>0.61130899999999999</v>
      </c>
      <c r="AP932" t="s">
        <v>508</v>
      </c>
    </row>
    <row r="933" spans="1:42" x14ac:dyDescent="0.4">
      <c r="A933" t="s">
        <v>509</v>
      </c>
      <c r="B933">
        <v>7.1189999999999998</v>
      </c>
      <c r="C933">
        <v>0</v>
      </c>
      <c r="D933">
        <v>0</v>
      </c>
      <c r="E933">
        <v>0</v>
      </c>
      <c r="F933">
        <v>9.1</v>
      </c>
      <c r="G933">
        <v>0</v>
      </c>
      <c r="H933">
        <v>-3.5595000002783799</v>
      </c>
      <c r="I933">
        <v>-4.5499999986446298</v>
      </c>
      <c r="J933">
        <v>10.789999999216001</v>
      </c>
      <c r="K933">
        <v>6.2364669005167803</v>
      </c>
      <c r="L933">
        <v>0</v>
      </c>
      <c r="M933">
        <v>0</v>
      </c>
      <c r="N933">
        <v>5.0211740590300397E-4</v>
      </c>
      <c r="O933">
        <v>6.6501850208670001</v>
      </c>
      <c r="P933">
        <v>0</v>
      </c>
      <c r="Q933">
        <v>-2.5207537461083702</v>
      </c>
      <c r="R933">
        <v>-3.3251946654431199</v>
      </c>
      <c r="S933">
        <v>11.079293692671699</v>
      </c>
      <c r="T933">
        <v>699.00749094921196</v>
      </c>
      <c r="U933">
        <v>459.49884596652498</v>
      </c>
      <c r="V933">
        <v>0.65051348550706001</v>
      </c>
      <c r="W933">
        <v>1.45127735021169</v>
      </c>
      <c r="X933">
        <v>3.3859894736842103E-2</v>
      </c>
      <c r="Y933">
        <v>0.12157999999999899</v>
      </c>
      <c r="Z933">
        <v>0.77432584066938903</v>
      </c>
      <c r="AA933">
        <v>-266.49071830000003</v>
      </c>
      <c r="AB933">
        <v>-273.15282020000001</v>
      </c>
      <c r="AC933">
        <v>38</v>
      </c>
      <c r="AD933">
        <v>5.5358799999999997</v>
      </c>
      <c r="AE933">
        <v>4.7997500000000004</v>
      </c>
      <c r="AF933">
        <v>5.5358799999999997</v>
      </c>
      <c r="AG933">
        <v>1.1958200000000001</v>
      </c>
      <c r="AH933">
        <v>0.48937000000000003</v>
      </c>
      <c r="AI933">
        <v>3.2563399999999998</v>
      </c>
      <c r="AJ933">
        <v>2.0645500000000001</v>
      </c>
      <c r="AK933">
        <v>3.2563399999999998</v>
      </c>
      <c r="AL933">
        <v>1.8191299999999999</v>
      </c>
      <c r="AM933">
        <v>0.19173999999999999</v>
      </c>
      <c r="AP933" t="s">
        <v>509</v>
      </c>
    </row>
    <row r="934" spans="1:42" x14ac:dyDescent="0.4">
      <c r="A934" t="s">
        <v>510</v>
      </c>
      <c r="B934">
        <v>7.1849999999999996</v>
      </c>
      <c r="C934">
        <v>0</v>
      </c>
      <c r="D934">
        <v>0</v>
      </c>
      <c r="E934">
        <v>0</v>
      </c>
      <c r="F934">
        <v>9.1853999999999996</v>
      </c>
      <c r="G934">
        <v>0</v>
      </c>
      <c r="H934">
        <v>-3.5925000016238999</v>
      </c>
      <c r="I934">
        <v>-4.5927000020024797</v>
      </c>
      <c r="J934">
        <v>10.7720000023689</v>
      </c>
      <c r="K934">
        <v>6.4586319776689702</v>
      </c>
      <c r="L934">
        <v>0</v>
      </c>
      <c r="M934">
        <v>0</v>
      </c>
      <c r="N934">
        <v>0.110248843804504</v>
      </c>
      <c r="O934">
        <v>12.5493363535216</v>
      </c>
      <c r="P934">
        <v>0</v>
      </c>
      <c r="Q934">
        <v>-3.2849341910657199</v>
      </c>
      <c r="R934">
        <v>-6.2738703878965003</v>
      </c>
      <c r="S934">
        <v>10.072590896462399</v>
      </c>
      <c r="T934">
        <v>710.92075058434295</v>
      </c>
      <c r="U934">
        <v>816.39905503018201</v>
      </c>
      <c r="V934">
        <v>0.54750581792231601</v>
      </c>
      <c r="W934">
        <v>1.2043661114383399</v>
      </c>
      <c r="X934">
        <v>2.8596973684210499E-2</v>
      </c>
      <c r="Y934">
        <v>7.7687000000000006E-2</v>
      </c>
      <c r="Z934">
        <v>0.56326392446890206</v>
      </c>
      <c r="AA934">
        <v>-268.0317541</v>
      </c>
      <c r="AB934">
        <v>-273.42928990000001</v>
      </c>
      <c r="AC934">
        <v>38</v>
      </c>
      <c r="AD934">
        <v>5.5451300000000003</v>
      </c>
      <c r="AE934">
        <v>4.9200900000000001</v>
      </c>
      <c r="AF934">
        <v>5.5451300000000003</v>
      </c>
      <c r="AG934">
        <v>1.3438600000000001</v>
      </c>
      <c r="AH934">
        <v>0.41403000000000001</v>
      </c>
      <c r="AI934">
        <v>7.4439399999999996</v>
      </c>
      <c r="AJ934">
        <v>6.2031000000000001</v>
      </c>
      <c r="AK934">
        <v>7.1296400000000002</v>
      </c>
      <c r="AL934">
        <v>1.1702399999999999</v>
      </c>
      <c r="AM934">
        <v>0.520065</v>
      </c>
      <c r="AP934" t="s">
        <v>510</v>
      </c>
    </row>
    <row r="935" spans="1:42" x14ac:dyDescent="0.4">
      <c r="A935" t="s">
        <v>1688</v>
      </c>
      <c r="B935">
        <v>17.2821</v>
      </c>
      <c r="C935">
        <v>0</v>
      </c>
      <c r="D935">
        <v>0</v>
      </c>
      <c r="E935">
        <v>-1.23385091624799</v>
      </c>
      <c r="F935">
        <v>17.237998501173902</v>
      </c>
      <c r="G935">
        <v>0</v>
      </c>
      <c r="H935">
        <v>-8.0242336682257207</v>
      </c>
      <c r="I935">
        <v>-8.6188424026051393</v>
      </c>
      <c r="J935">
        <v>13.077940475015801</v>
      </c>
      <c r="K935">
        <v>17.287810074153001</v>
      </c>
      <c r="L935">
        <v>0</v>
      </c>
      <c r="M935">
        <v>0</v>
      </c>
      <c r="N935">
        <v>-1.7152081892433599</v>
      </c>
      <c r="O935">
        <v>17.202510635089101</v>
      </c>
      <c r="P935">
        <v>0</v>
      </c>
      <c r="Q935">
        <v>-7.7737627194727397</v>
      </c>
      <c r="R935">
        <v>-8.6126184661082394</v>
      </c>
      <c r="S935">
        <v>13.001650755648299</v>
      </c>
      <c r="T935">
        <v>3896.0337351293301</v>
      </c>
      <c r="U935">
        <v>3866.6095009447999</v>
      </c>
      <c r="V935">
        <v>0.37823253791399503</v>
      </c>
      <c r="W935">
        <v>1.0096552282826701</v>
      </c>
      <c r="X935">
        <v>2.3649896341463399E-2</v>
      </c>
      <c r="Y935">
        <v>0.11064300000000001</v>
      </c>
      <c r="Z935">
        <v>1.3353746998821501</v>
      </c>
      <c r="AA935">
        <v>-1162.5127640000001</v>
      </c>
      <c r="AB935">
        <v>-1177.4942599999999</v>
      </c>
      <c r="AC935">
        <v>164</v>
      </c>
      <c r="AD935">
        <v>6.7560700000000002</v>
      </c>
      <c r="AE935">
        <v>4.8404600000000002</v>
      </c>
      <c r="AF935">
        <v>6.7522399999999996</v>
      </c>
      <c r="AG935">
        <v>1.13784</v>
      </c>
      <c r="AH935">
        <v>0.54664900000000005</v>
      </c>
      <c r="AI935">
        <v>6.3645399999999999</v>
      </c>
      <c r="AJ935">
        <v>5.4577400000000003</v>
      </c>
      <c r="AK935">
        <v>6.3549199999999999</v>
      </c>
      <c r="AL935">
        <v>1.1465000000000001</v>
      </c>
      <c r="AM935">
        <v>0.539381</v>
      </c>
      <c r="AP935" t="s">
        <v>1688</v>
      </c>
    </row>
    <row r="936" spans="1:42" x14ac:dyDescent="0.4">
      <c r="A936" t="s">
        <v>1689</v>
      </c>
      <c r="B936">
        <v>7.0608000000000004</v>
      </c>
      <c r="C936">
        <v>0</v>
      </c>
      <c r="D936">
        <v>0</v>
      </c>
      <c r="E936">
        <v>-2.3536000006726199</v>
      </c>
      <c r="F936">
        <v>15.1776725558605</v>
      </c>
      <c r="G936">
        <v>0</v>
      </c>
      <c r="H936">
        <v>-2.3536000006726199</v>
      </c>
      <c r="I936">
        <v>-7.5888362772659699</v>
      </c>
      <c r="J936">
        <v>13.1442500040806</v>
      </c>
      <c r="K936">
        <v>7.0544512090546103</v>
      </c>
      <c r="L936">
        <v>0</v>
      </c>
      <c r="M936">
        <v>0</v>
      </c>
      <c r="N936">
        <v>-2.3514837234465702</v>
      </c>
      <c r="O936">
        <v>15.214544760663999</v>
      </c>
      <c r="P936">
        <v>0</v>
      </c>
      <c r="Q936">
        <v>-2.3514835990216398</v>
      </c>
      <c r="R936">
        <v>-7.6072723034151197</v>
      </c>
      <c r="S936">
        <v>13.176182279927801</v>
      </c>
      <c r="T936">
        <v>1408.62340453142</v>
      </c>
      <c r="U936">
        <v>1414.2031184278301</v>
      </c>
      <c r="V936">
        <v>9.35487554227631E-2</v>
      </c>
      <c r="W936">
        <v>0.139304357794648</v>
      </c>
      <c r="X936">
        <v>1.26576666666666E-2</v>
      </c>
      <c r="Y936">
        <v>3.73109999999999E-2</v>
      </c>
      <c r="Z936">
        <v>0.31489304609032998</v>
      </c>
      <c r="AA936">
        <v>-420.8727859</v>
      </c>
      <c r="AB936">
        <v>-424.66006709999999</v>
      </c>
      <c r="AC936">
        <v>54</v>
      </c>
      <c r="AD936">
        <v>11.659000000000001</v>
      </c>
      <c r="AE936">
        <v>11.044280000000001</v>
      </c>
      <c r="AF936">
        <v>11.658580000000001</v>
      </c>
      <c r="AG936">
        <v>1.07501</v>
      </c>
      <c r="AH936">
        <v>0.60613499999999998</v>
      </c>
      <c r="AI936">
        <v>11.827400000000001</v>
      </c>
      <c r="AJ936">
        <v>11.119059999999999</v>
      </c>
      <c r="AK936">
        <v>11.82708</v>
      </c>
      <c r="AL936">
        <v>1.07077</v>
      </c>
      <c r="AM936">
        <v>0.60890900000000003</v>
      </c>
      <c r="AP936" t="s">
        <v>1689</v>
      </c>
    </row>
    <row r="937" spans="1:42" x14ac:dyDescent="0.4">
      <c r="A937" t="s">
        <v>1690</v>
      </c>
      <c r="B937">
        <v>7.1067999999999998</v>
      </c>
      <c r="C937">
        <v>0</v>
      </c>
      <c r="D937">
        <v>0</v>
      </c>
      <c r="E937">
        <v>-2.3689333336148302</v>
      </c>
      <c r="F937">
        <v>15.263004920207999</v>
      </c>
      <c r="G937">
        <v>0</v>
      </c>
      <c r="H937">
        <v>-2.3689333336148302</v>
      </c>
      <c r="I937">
        <v>-7.6315024606525101</v>
      </c>
      <c r="J937">
        <v>13.218149998670301</v>
      </c>
      <c r="K937">
        <v>7.0328184078800904</v>
      </c>
      <c r="L937">
        <v>0</v>
      </c>
      <c r="M937">
        <v>0</v>
      </c>
      <c r="N937">
        <v>-2.3442727456632899</v>
      </c>
      <c r="O937">
        <v>15.247423718989699</v>
      </c>
      <c r="P937">
        <v>0</v>
      </c>
      <c r="Q937">
        <v>-2.3442731920100699</v>
      </c>
      <c r="R937">
        <v>-7.6237117408050903</v>
      </c>
      <c r="S937">
        <v>13.204656386414101</v>
      </c>
      <c r="T937">
        <v>1433.7875791884101</v>
      </c>
      <c r="U937">
        <v>1415.96649640281</v>
      </c>
      <c r="V937">
        <v>8.3843588555268703E-2</v>
      </c>
      <c r="W937">
        <v>0.140552367031437</v>
      </c>
      <c r="X937">
        <v>1.72591111111111E-2</v>
      </c>
      <c r="Y937">
        <v>2.95679999999999E-2</v>
      </c>
      <c r="Z937">
        <v>0.26422477368299602</v>
      </c>
      <c r="AA937">
        <v>-421.65712889999998</v>
      </c>
      <c r="AB937">
        <v>-424.6600742</v>
      </c>
      <c r="AC937">
        <v>54</v>
      </c>
      <c r="AD937">
        <v>11.772080000000001</v>
      </c>
      <c r="AE937">
        <v>11.092219999999999</v>
      </c>
      <c r="AF937">
        <v>11.77139</v>
      </c>
      <c r="AG937">
        <v>1.0738300000000001</v>
      </c>
      <c r="AH937">
        <v>0.61015399999999997</v>
      </c>
      <c r="AI937">
        <v>11.82761</v>
      </c>
      <c r="AJ937">
        <v>11.117229999999999</v>
      </c>
      <c r="AK937">
        <v>11.827299999999999</v>
      </c>
      <c r="AL937">
        <v>1.07091</v>
      </c>
      <c r="AM937">
        <v>0.60882899999999995</v>
      </c>
      <c r="AP937" t="s">
        <v>1690</v>
      </c>
    </row>
    <row r="938" spans="1:42" x14ac:dyDescent="0.4">
      <c r="A938" t="s">
        <v>1691</v>
      </c>
      <c r="B938">
        <v>7.0675999999999997</v>
      </c>
      <c r="C938">
        <v>0</v>
      </c>
      <c r="D938">
        <v>0</v>
      </c>
      <c r="E938">
        <v>-2.3558666648845299</v>
      </c>
      <c r="F938">
        <v>15.178711778957</v>
      </c>
      <c r="G938">
        <v>0</v>
      </c>
      <c r="H938">
        <v>-2.3558666648845299</v>
      </c>
      <c r="I938">
        <v>-7.5893558896291502</v>
      </c>
      <c r="J938">
        <v>13.145149997211799</v>
      </c>
      <c r="K938">
        <v>7.05295675545627</v>
      </c>
      <c r="L938">
        <v>0</v>
      </c>
      <c r="M938">
        <v>0</v>
      </c>
      <c r="N938">
        <v>-2.3509854936537802</v>
      </c>
      <c r="O938">
        <v>15.2151471356622</v>
      </c>
      <c r="P938">
        <v>0</v>
      </c>
      <c r="Q938">
        <v>-2.35098574650352</v>
      </c>
      <c r="R938">
        <v>-7.6075735086792999</v>
      </c>
      <c r="S938">
        <v>13.1767040338664</v>
      </c>
      <c r="T938">
        <v>1410.1730892453299</v>
      </c>
      <c r="U938">
        <v>1414.0154955687201</v>
      </c>
      <c r="V938">
        <v>0.22530795792712499</v>
      </c>
      <c r="W938">
        <v>0.44004989306579401</v>
      </c>
      <c r="X938">
        <v>5.5539125000000002E-2</v>
      </c>
      <c r="Y938">
        <v>0.112443999999999</v>
      </c>
      <c r="Z938">
        <v>0.90986741082921097</v>
      </c>
      <c r="AA938">
        <v>-371.6915305</v>
      </c>
      <c r="AB938">
        <v>-387.48759489999998</v>
      </c>
      <c r="AC938">
        <v>48</v>
      </c>
      <c r="AD938">
        <v>12.00343</v>
      </c>
      <c r="AE938">
        <v>11.21185</v>
      </c>
      <c r="AF938">
        <v>12.00343</v>
      </c>
      <c r="AG938">
        <v>1.04914</v>
      </c>
      <c r="AH938">
        <v>0.63442600000000005</v>
      </c>
      <c r="AI938">
        <v>11.82577</v>
      </c>
      <c r="AJ938">
        <v>11.072010000000001</v>
      </c>
      <c r="AK938">
        <v>11.82577</v>
      </c>
      <c r="AL938">
        <v>1.0623400000000001</v>
      </c>
      <c r="AM938">
        <v>0.622776</v>
      </c>
      <c r="AP938" t="s">
        <v>1691</v>
      </c>
    </row>
    <row r="939" spans="1:42" x14ac:dyDescent="0.4">
      <c r="A939" t="s">
        <v>1692</v>
      </c>
      <c r="B939">
        <v>7.0740999999999996</v>
      </c>
      <c r="C939">
        <v>0</v>
      </c>
      <c r="D939">
        <v>0</v>
      </c>
      <c r="E939">
        <v>-2.3580333332701402</v>
      </c>
      <c r="F939">
        <v>15.1830419132215</v>
      </c>
      <c r="G939">
        <v>0</v>
      </c>
      <c r="H939">
        <v>-2.3580333332701402</v>
      </c>
      <c r="I939">
        <v>-7.5915209554310596</v>
      </c>
      <c r="J939">
        <v>13.1489000042548</v>
      </c>
      <c r="K939">
        <v>7.0536739711038496</v>
      </c>
      <c r="L939">
        <v>0</v>
      </c>
      <c r="M939">
        <v>0</v>
      </c>
      <c r="N939">
        <v>-2.3512244839320098</v>
      </c>
      <c r="O939">
        <v>15.2141501981699</v>
      </c>
      <c r="P939">
        <v>0</v>
      </c>
      <c r="Q939">
        <v>-2.3512250795979899</v>
      </c>
      <c r="R939">
        <v>-7.6070752818490304</v>
      </c>
      <c r="S939">
        <v>13.1758407422272</v>
      </c>
      <c r="T939">
        <v>1412.27544536243</v>
      </c>
      <c r="U939">
        <v>1413.97398265979</v>
      </c>
      <c r="V939">
        <v>9.6354367008966699E-2</v>
      </c>
      <c r="W939">
        <v>0.17105624981447101</v>
      </c>
      <c r="X939">
        <v>3.6562555555555501E-2</v>
      </c>
      <c r="Y939">
        <v>9.5690999999999901E-2</v>
      </c>
      <c r="Z939">
        <v>0.41030940351888501</v>
      </c>
      <c r="AA939">
        <v>-418.95282300000002</v>
      </c>
      <c r="AB939">
        <v>-424.66007259999998</v>
      </c>
      <c r="AC939">
        <v>54</v>
      </c>
      <c r="AD939">
        <v>11.76094</v>
      </c>
      <c r="AE939">
        <v>10.98523</v>
      </c>
      <c r="AF939">
        <v>11.76051</v>
      </c>
      <c r="AG939">
        <v>1.07223</v>
      </c>
      <c r="AH939">
        <v>0.60733300000000001</v>
      </c>
      <c r="AI939">
        <v>11.82662</v>
      </c>
      <c r="AJ939">
        <v>11.116059999999999</v>
      </c>
      <c r="AK939">
        <v>11.826320000000001</v>
      </c>
      <c r="AL939">
        <v>1.07094</v>
      </c>
      <c r="AM939">
        <v>0.60918399999999995</v>
      </c>
      <c r="AP939" t="s">
        <v>1692</v>
      </c>
    </row>
    <row r="940" spans="1:42" x14ac:dyDescent="0.4">
      <c r="A940" t="s">
        <v>1693</v>
      </c>
      <c r="B940">
        <v>6.2622999999999998</v>
      </c>
      <c r="C940">
        <v>0</v>
      </c>
      <c r="D940">
        <v>0</v>
      </c>
      <c r="E940">
        <v>-2.0874333318501801</v>
      </c>
      <c r="F940">
        <v>14.940439324578399</v>
      </c>
      <c r="G940">
        <v>0</v>
      </c>
      <c r="H940">
        <v>-2.0874333318501801</v>
      </c>
      <c r="I940">
        <v>-7.4702196622327097</v>
      </c>
      <c r="J940">
        <v>12.938799998817499</v>
      </c>
      <c r="K940">
        <v>6.2942057746427098</v>
      </c>
      <c r="L940">
        <v>0</v>
      </c>
      <c r="M940">
        <v>0</v>
      </c>
      <c r="N940">
        <v>-2.09806846380532</v>
      </c>
      <c r="O940">
        <v>15.1331207240711</v>
      </c>
      <c r="P940">
        <v>0</v>
      </c>
      <c r="Q940">
        <v>-2.0980688321979</v>
      </c>
      <c r="R940">
        <v>-7.5665602975487998</v>
      </c>
      <c r="S940">
        <v>13.105666992284201</v>
      </c>
      <c r="T940">
        <v>1210.5737066526101</v>
      </c>
      <c r="U940">
        <v>1248.32757017777</v>
      </c>
      <c r="V940">
        <v>0.102542089217894</v>
      </c>
      <c r="W940">
        <v>0.24522158407214201</v>
      </c>
      <c r="X940">
        <v>1.8600092592592501E-2</v>
      </c>
      <c r="Y940">
        <v>3.5960999999999903E-2</v>
      </c>
      <c r="Z940">
        <v>0.51707237138890705</v>
      </c>
      <c r="AA940">
        <v>-378.7975682</v>
      </c>
      <c r="AB940">
        <v>-383.65950880000003</v>
      </c>
      <c r="AC940">
        <v>54</v>
      </c>
      <c r="AD940">
        <v>11.28565</v>
      </c>
      <c r="AE940">
        <v>10.511979999999999</v>
      </c>
      <c r="AF940">
        <v>11.28565</v>
      </c>
      <c r="AG940">
        <v>1.32172</v>
      </c>
      <c r="AH940">
        <v>0.47710399999999997</v>
      </c>
      <c r="AI940">
        <v>11.52561</v>
      </c>
      <c r="AJ940">
        <v>10.787929999999999</v>
      </c>
      <c r="AK940">
        <v>11.52561</v>
      </c>
      <c r="AL940">
        <v>1.2817499999999999</v>
      </c>
      <c r="AM940">
        <v>0.49557200000000001</v>
      </c>
      <c r="AP940" t="s">
        <v>1693</v>
      </c>
    </row>
    <row r="941" spans="1:42" x14ac:dyDescent="0.4">
      <c r="A941" t="s">
        <v>1694</v>
      </c>
      <c r="B941">
        <v>6.2625999999999999</v>
      </c>
      <c r="C941">
        <v>0</v>
      </c>
      <c r="D941">
        <v>0</v>
      </c>
      <c r="E941">
        <v>-2.0875333335927899</v>
      </c>
      <c r="F941">
        <v>14.939573304509</v>
      </c>
      <c r="G941">
        <v>0</v>
      </c>
      <c r="H941">
        <v>-2.0875333335927899</v>
      </c>
      <c r="I941">
        <v>-7.4697866516048999</v>
      </c>
      <c r="J941">
        <v>12.938050003779701</v>
      </c>
      <c r="K941">
        <v>6.2946499461680698</v>
      </c>
      <c r="L941">
        <v>0</v>
      </c>
      <c r="M941">
        <v>0</v>
      </c>
      <c r="N941">
        <v>-2.09821673362634</v>
      </c>
      <c r="O941">
        <v>15.132881046753401</v>
      </c>
      <c r="P941">
        <v>0</v>
      </c>
      <c r="Q941">
        <v>-2.0982164071931</v>
      </c>
      <c r="R941">
        <v>-7.5664405315976602</v>
      </c>
      <c r="S941">
        <v>13.1054593433278</v>
      </c>
      <c r="T941">
        <v>1210.4913560307</v>
      </c>
      <c r="U941">
        <v>1248.3761103878501</v>
      </c>
      <c r="V941">
        <v>8.5743543490972199E-2</v>
      </c>
      <c r="W941">
        <v>0.189363380211372</v>
      </c>
      <c r="X941">
        <v>1.6914999999999899E-2</v>
      </c>
      <c r="Y941">
        <v>4.53669999999999E-2</v>
      </c>
      <c r="Z941">
        <v>0.43248183487841502</v>
      </c>
      <c r="AA941">
        <v>-379.88273500000003</v>
      </c>
      <c r="AB941">
        <v>-383.65950520000001</v>
      </c>
      <c r="AC941">
        <v>54</v>
      </c>
      <c r="AD941">
        <v>11.30644</v>
      </c>
      <c r="AE941">
        <v>10.580270000000001</v>
      </c>
      <c r="AF941">
        <v>11.30644</v>
      </c>
      <c r="AG941">
        <v>1.32216</v>
      </c>
      <c r="AH941">
        <v>0.47755199999999998</v>
      </c>
      <c r="AI941">
        <v>11.52556</v>
      </c>
      <c r="AJ941">
        <v>10.7882</v>
      </c>
      <c r="AK941">
        <v>11.52556</v>
      </c>
      <c r="AL941">
        <v>1.28172</v>
      </c>
      <c r="AM941">
        <v>0.49574000000000001</v>
      </c>
      <c r="AP941" t="s">
        <v>1694</v>
      </c>
    </row>
    <row r="942" spans="1:42" x14ac:dyDescent="0.4">
      <c r="A942" t="s">
        <v>1695</v>
      </c>
      <c r="B942">
        <v>6.2630999999999997</v>
      </c>
      <c r="C942">
        <v>0</v>
      </c>
      <c r="D942">
        <v>0</v>
      </c>
      <c r="E942">
        <v>-2.0876999989486</v>
      </c>
      <c r="F942">
        <v>14.9370329585521</v>
      </c>
      <c r="G942">
        <v>0</v>
      </c>
      <c r="H942">
        <v>-2.0876999989486</v>
      </c>
      <c r="I942">
        <v>-7.4685164781512698</v>
      </c>
      <c r="J942">
        <v>12.935849999921</v>
      </c>
      <c r="K942">
        <v>6.2943465101732299</v>
      </c>
      <c r="L942">
        <v>0</v>
      </c>
      <c r="M942">
        <v>0</v>
      </c>
      <c r="N942">
        <v>-2.0981154650792702</v>
      </c>
      <c r="O942">
        <v>15.133131885777001</v>
      </c>
      <c r="P942">
        <v>0</v>
      </c>
      <c r="Q942">
        <v>-2.0981153288269101</v>
      </c>
      <c r="R942">
        <v>-7.56656589286077</v>
      </c>
      <c r="S942">
        <v>13.1056767026401</v>
      </c>
      <c r="T942">
        <v>1210.1763353762899</v>
      </c>
      <c r="U942">
        <v>1248.3573278942999</v>
      </c>
      <c r="V942">
        <v>7.6004866260774295E-2</v>
      </c>
      <c r="W942">
        <v>0.17689153350345799</v>
      </c>
      <c r="X942">
        <v>3.0550592592592601E-2</v>
      </c>
      <c r="Y942">
        <v>8.5678000000000004E-2</v>
      </c>
      <c r="Z942">
        <v>0.30065807025274199</v>
      </c>
      <c r="AA942">
        <v>-381.54904190000002</v>
      </c>
      <c r="AB942">
        <v>-383.65950140000001</v>
      </c>
      <c r="AC942">
        <v>54</v>
      </c>
      <c r="AD942">
        <v>11.40157</v>
      </c>
      <c r="AE942">
        <v>10.657859999999999</v>
      </c>
      <c r="AF942">
        <v>11.40157</v>
      </c>
      <c r="AG942">
        <v>1.3218099999999999</v>
      </c>
      <c r="AH942">
        <v>0.47752499999999998</v>
      </c>
      <c r="AI942">
        <v>11.526579999999999</v>
      </c>
      <c r="AJ942">
        <v>10.788970000000001</v>
      </c>
      <c r="AK942">
        <v>11.526579999999999</v>
      </c>
      <c r="AL942">
        <v>1.2817000000000001</v>
      </c>
      <c r="AM942">
        <v>0.495591</v>
      </c>
      <c r="AP942" t="s">
        <v>1695</v>
      </c>
    </row>
    <row r="943" spans="1:42" x14ac:dyDescent="0.4">
      <c r="A943" t="s">
        <v>1696</v>
      </c>
      <c r="B943">
        <v>6.2695999999999996</v>
      </c>
      <c r="C943">
        <v>0</v>
      </c>
      <c r="D943">
        <v>0</v>
      </c>
      <c r="E943">
        <v>-2.08986666647036</v>
      </c>
      <c r="F943">
        <v>14.929816084097901</v>
      </c>
      <c r="G943">
        <v>0</v>
      </c>
      <c r="H943">
        <v>-2.08986666647036</v>
      </c>
      <c r="I943">
        <v>-7.4649080417684397</v>
      </c>
      <c r="J943">
        <v>12.9296000028202</v>
      </c>
      <c r="K943">
        <v>6.2941892784185001</v>
      </c>
      <c r="L943">
        <v>0</v>
      </c>
      <c r="M943">
        <v>0</v>
      </c>
      <c r="N943">
        <v>-2.0980630744395801</v>
      </c>
      <c r="O943">
        <v>15.1331922633694</v>
      </c>
      <c r="P943">
        <v>0</v>
      </c>
      <c r="Q943">
        <v>-2.09806320724375</v>
      </c>
      <c r="R943">
        <v>-7.5665960340528597</v>
      </c>
      <c r="S943">
        <v>13.105729040190401</v>
      </c>
      <c r="T943">
        <v>1210.26195440074</v>
      </c>
      <c r="U943">
        <v>1248.33610986804</v>
      </c>
      <c r="V943">
        <v>9.8764503310037499E-2</v>
      </c>
      <c r="W943">
        <v>0.19937585589168799</v>
      </c>
      <c r="X943">
        <v>2.9507129629629598E-2</v>
      </c>
      <c r="Y943">
        <v>8.3751999999999896E-2</v>
      </c>
      <c r="Z943">
        <v>0.44649596077817599</v>
      </c>
      <c r="AA943">
        <v>-379.7616357</v>
      </c>
      <c r="AB943">
        <v>-383.65950379999998</v>
      </c>
      <c r="AC943">
        <v>54</v>
      </c>
      <c r="AD943">
        <v>11.30391</v>
      </c>
      <c r="AE943">
        <v>10.56584</v>
      </c>
      <c r="AF943">
        <v>11.30391</v>
      </c>
      <c r="AG943">
        <v>1.3220700000000001</v>
      </c>
      <c r="AH943">
        <v>0.47985499999999998</v>
      </c>
      <c r="AI943">
        <v>11.526619999999999</v>
      </c>
      <c r="AJ943">
        <v>10.78928</v>
      </c>
      <c r="AK943">
        <v>11.526619999999999</v>
      </c>
      <c r="AL943">
        <v>1.2817400000000001</v>
      </c>
      <c r="AM943">
        <v>0.49604300000000001</v>
      </c>
      <c r="AP943" t="s">
        <v>1696</v>
      </c>
    </row>
    <row r="944" spans="1:42" x14ac:dyDescent="0.4">
      <c r="A944" t="s">
        <v>512</v>
      </c>
      <c r="B944">
        <v>22.95556217</v>
      </c>
      <c r="C944">
        <v>0</v>
      </c>
      <c r="D944">
        <v>0</v>
      </c>
      <c r="E944">
        <v>-7.6518540549703697</v>
      </c>
      <c r="F944">
        <v>21.642711569074901</v>
      </c>
      <c r="G944">
        <v>0</v>
      </c>
      <c r="H944">
        <v>-7.6518540549703697</v>
      </c>
      <c r="I944">
        <v>-10.821355780938999</v>
      </c>
      <c r="J944">
        <v>18.743138027675698</v>
      </c>
      <c r="K944">
        <v>23.9440467214948</v>
      </c>
      <c r="L944">
        <v>0</v>
      </c>
      <c r="M944">
        <v>0</v>
      </c>
      <c r="N944">
        <v>-7.9811943300300703</v>
      </c>
      <c r="O944">
        <v>22.574224030460002</v>
      </c>
      <c r="P944">
        <v>0</v>
      </c>
      <c r="Q944">
        <v>-7.9813794628205299</v>
      </c>
      <c r="R944">
        <v>-11.287040619367</v>
      </c>
      <c r="S944">
        <v>19.550253338322801</v>
      </c>
      <c r="T944">
        <v>9311.9772860539906</v>
      </c>
      <c r="U944">
        <v>10567.269208030701</v>
      </c>
      <c r="V944">
        <v>1.5852640007680701</v>
      </c>
      <c r="W944">
        <v>4.3455734779658197</v>
      </c>
      <c r="X944">
        <v>0.168893666666666</v>
      </c>
      <c r="Y944">
        <v>0.74838000000000005</v>
      </c>
      <c r="Z944">
        <v>1.5039289579969699</v>
      </c>
      <c r="AA944">
        <v>-1830.475326</v>
      </c>
      <c r="AB944">
        <v>-1858.3916220000001</v>
      </c>
      <c r="AC944">
        <v>228</v>
      </c>
      <c r="AD944">
        <v>14.43425</v>
      </c>
      <c r="AE944">
        <v>6.9516299999999998</v>
      </c>
      <c r="AF944">
        <v>14.43425</v>
      </c>
      <c r="AG944">
        <v>1.0884400000000001</v>
      </c>
      <c r="AH944">
        <v>0.64624700000000002</v>
      </c>
      <c r="AI944">
        <v>18.792570000000001</v>
      </c>
      <c r="AJ944">
        <v>8.6018500000000007</v>
      </c>
      <c r="AK944">
        <v>18.792570000000001</v>
      </c>
      <c r="AL944">
        <v>0.95914299999999997</v>
      </c>
      <c r="AM944">
        <v>0.78903800000000002</v>
      </c>
      <c r="AP944" t="s">
        <v>512</v>
      </c>
    </row>
    <row r="945" spans="1:42" x14ac:dyDescent="0.4">
      <c r="A945" t="s">
        <v>1697</v>
      </c>
      <c r="B945">
        <v>16.094999999999999</v>
      </c>
      <c r="C945">
        <v>0</v>
      </c>
      <c r="D945">
        <v>0</v>
      </c>
      <c r="E945">
        <v>-7.6611680167196399</v>
      </c>
      <c r="F945">
        <v>14.3964359693499</v>
      </c>
      <c r="G945">
        <v>0</v>
      </c>
      <c r="H945">
        <v>0</v>
      </c>
      <c r="I945">
        <v>0</v>
      </c>
      <c r="J945">
        <v>16.492000000000001</v>
      </c>
      <c r="K945">
        <v>15.472764982447201</v>
      </c>
      <c r="L945">
        <v>0</v>
      </c>
      <c r="M945">
        <v>0</v>
      </c>
      <c r="N945">
        <v>-7.9510785103963997</v>
      </c>
      <c r="O945">
        <v>15.0917143650535</v>
      </c>
      <c r="P945">
        <v>0</v>
      </c>
      <c r="Q945" s="1">
        <v>5.0179666630362301E-6</v>
      </c>
      <c r="R945" s="1">
        <v>5.2926652000835498E-6</v>
      </c>
      <c r="S945">
        <v>15.608503794810201</v>
      </c>
      <c r="T945">
        <v>3821.37182419492</v>
      </c>
      <c r="U945">
        <v>3644.7502988214701</v>
      </c>
      <c r="V945">
        <v>0.62651961178024596</v>
      </c>
      <c r="W945">
        <v>2.12618428789495</v>
      </c>
      <c r="X945">
        <v>1.6370454545454501E-2</v>
      </c>
      <c r="Y945">
        <v>6.6624999999999907E-2</v>
      </c>
      <c r="Z945">
        <v>2.7566387246740698</v>
      </c>
      <c r="AA945">
        <v>-2048.7587429999999</v>
      </c>
      <c r="AB945">
        <v>-2095.0227100000002</v>
      </c>
      <c r="AC945">
        <v>308</v>
      </c>
      <c r="AD945">
        <v>4.1630500000000001</v>
      </c>
      <c r="AE945">
        <v>3.4571399999999999</v>
      </c>
      <c r="AF945">
        <v>4.05504</v>
      </c>
      <c r="AG945">
        <v>1.5355799999999999</v>
      </c>
      <c r="AH945">
        <v>0.27703</v>
      </c>
      <c r="AI945">
        <v>3.9887899999999998</v>
      </c>
      <c r="AJ945">
        <v>2.96983</v>
      </c>
      <c r="AK945">
        <v>3.98569</v>
      </c>
      <c r="AL945">
        <v>1.60999</v>
      </c>
      <c r="AM945">
        <v>0.231182</v>
      </c>
      <c r="AP945" t="s">
        <v>1697</v>
      </c>
    </row>
    <row r="946" spans="1:42" x14ac:dyDescent="0.4">
      <c r="A946" t="s">
        <v>1698</v>
      </c>
      <c r="B946">
        <v>12.8454</v>
      </c>
      <c r="C946">
        <v>0</v>
      </c>
      <c r="D946">
        <v>0</v>
      </c>
      <c r="E946">
        <v>-4.2817923398478301</v>
      </c>
      <c r="F946">
        <v>24.6264343981913</v>
      </c>
      <c r="G946">
        <v>0</v>
      </c>
      <c r="H946">
        <v>-4.2818153199760403</v>
      </c>
      <c r="I946">
        <v>-12.313217750766899</v>
      </c>
      <c r="J946">
        <v>21.327118111950799</v>
      </c>
      <c r="K946">
        <v>13.786187847827501</v>
      </c>
      <c r="L946">
        <v>0</v>
      </c>
      <c r="M946">
        <v>0</v>
      </c>
      <c r="N946">
        <v>-4.5951931059693703</v>
      </c>
      <c r="O946">
        <v>24.2294723926511</v>
      </c>
      <c r="P946">
        <v>0</v>
      </c>
      <c r="Q946">
        <v>-4.5955316693892101</v>
      </c>
      <c r="R946">
        <v>-12.1147309162175</v>
      </c>
      <c r="S946">
        <v>20.983169574440399</v>
      </c>
      <c r="T946">
        <v>6746.5437748352797</v>
      </c>
      <c r="U946">
        <v>7009.0513133513796</v>
      </c>
      <c r="V946">
        <v>1.2754758528469099</v>
      </c>
      <c r="W946">
        <v>3.2618765097193001</v>
      </c>
      <c r="X946">
        <v>2.73578888888888E-2</v>
      </c>
      <c r="Y946">
        <v>0.128363</v>
      </c>
      <c r="Z946">
        <v>2.6945664681241999</v>
      </c>
      <c r="AA946">
        <v>-2001.1073530000001</v>
      </c>
      <c r="AB946">
        <v>-2047.1249809999999</v>
      </c>
      <c r="AC946">
        <v>306</v>
      </c>
      <c r="AD946">
        <v>12.85281</v>
      </c>
      <c r="AE946">
        <v>10.884539999999999</v>
      </c>
      <c r="AF946">
        <v>12.85281</v>
      </c>
      <c r="AG946">
        <v>0.72359499999999999</v>
      </c>
      <c r="AH946">
        <v>0.94085799999999997</v>
      </c>
      <c r="AI946">
        <v>13.740069999999999</v>
      </c>
      <c r="AJ946">
        <v>11.526070000000001</v>
      </c>
      <c r="AK946">
        <v>13.740069999999999</v>
      </c>
      <c r="AL946">
        <v>0.69649399999999995</v>
      </c>
      <c r="AM946">
        <v>0.98464499999999999</v>
      </c>
      <c r="AP946" t="s">
        <v>1698</v>
      </c>
    </row>
    <row r="947" spans="1:42" x14ac:dyDescent="0.4">
      <c r="A947" t="s">
        <v>513</v>
      </c>
      <c r="B947">
        <v>18.620999999999999</v>
      </c>
      <c r="C947">
        <v>0</v>
      </c>
      <c r="D947">
        <v>0</v>
      </c>
      <c r="E947">
        <v>9.3104999999999993</v>
      </c>
      <c r="F947">
        <v>16.12625904387</v>
      </c>
      <c r="G947">
        <v>0</v>
      </c>
      <c r="H947">
        <v>9.3105116869421707</v>
      </c>
      <c r="I947">
        <v>5.3754264287492202</v>
      </c>
      <c r="J947">
        <v>23.264327278612999</v>
      </c>
      <c r="K947">
        <v>18.599743021424899</v>
      </c>
      <c r="L947">
        <v>0</v>
      </c>
      <c r="M947">
        <v>0</v>
      </c>
      <c r="N947">
        <v>9.2998707910041993</v>
      </c>
      <c r="O947">
        <v>16.1078550454931</v>
      </c>
      <c r="P947">
        <v>0</v>
      </c>
      <c r="Q947">
        <v>9.2998722662002304</v>
      </c>
      <c r="R947">
        <v>5.3692859316888404</v>
      </c>
      <c r="S947">
        <v>23.1096701243487</v>
      </c>
      <c r="T947">
        <v>6985.9766660106097</v>
      </c>
      <c r="U947">
        <v>6923.7025675671803</v>
      </c>
      <c r="V947">
        <v>0.50398466448387502</v>
      </c>
      <c r="W947">
        <v>1.04398887769017</v>
      </c>
      <c r="X947">
        <v>1.86258333333333E-2</v>
      </c>
      <c r="Y947">
        <v>8.2741999999999899E-2</v>
      </c>
      <c r="Z947">
        <v>2.4994422739098501</v>
      </c>
      <c r="AA947">
        <v>-2487.5159979999999</v>
      </c>
      <c r="AB947">
        <v>-2544.5577739999999</v>
      </c>
      <c r="AC947">
        <v>372</v>
      </c>
      <c r="AD947">
        <v>9.2687100000000004</v>
      </c>
      <c r="AE947">
        <v>4.5042099999999996</v>
      </c>
      <c r="AF947">
        <v>9.2687000000000008</v>
      </c>
      <c r="AG947">
        <v>0.95208700000000002</v>
      </c>
      <c r="AH947">
        <v>0.65351199999999998</v>
      </c>
      <c r="AI947">
        <v>8.4406999999999996</v>
      </c>
      <c r="AJ947">
        <v>4.0474100000000002</v>
      </c>
      <c r="AK947">
        <v>8.4152400000000007</v>
      </c>
      <c r="AL947">
        <v>0.96065</v>
      </c>
      <c r="AM947">
        <v>0.63103100000000001</v>
      </c>
      <c r="AP947" t="s">
        <v>513</v>
      </c>
    </row>
    <row r="948" spans="1:42" x14ac:dyDescent="0.4">
      <c r="A948" t="s">
        <v>1702</v>
      </c>
      <c r="B948">
        <v>6.5568</v>
      </c>
      <c r="C948">
        <v>0</v>
      </c>
      <c r="D948">
        <v>0</v>
      </c>
      <c r="E948">
        <v>0</v>
      </c>
      <c r="F948">
        <v>15.077999999999999</v>
      </c>
      <c r="G948">
        <v>0</v>
      </c>
      <c r="H948">
        <v>0</v>
      </c>
      <c r="I948">
        <v>0</v>
      </c>
      <c r="J948">
        <v>20.542999999999999</v>
      </c>
      <c r="K948">
        <v>7.2358026588261097</v>
      </c>
      <c r="L948">
        <v>0</v>
      </c>
      <c r="M948">
        <v>0</v>
      </c>
      <c r="N948" s="1">
        <v>3.7227768210184201E-5</v>
      </c>
      <c r="O948">
        <v>14.6948801768356</v>
      </c>
      <c r="P948">
        <v>0</v>
      </c>
      <c r="Q948" s="1">
        <v>-4.9828210326451003E-6</v>
      </c>
      <c r="R948" s="1">
        <v>1.7978326209810801E-6</v>
      </c>
      <c r="S948">
        <v>18.057885815017301</v>
      </c>
      <c r="T948">
        <v>2030.9514507071899</v>
      </c>
      <c r="U948">
        <v>1920.0815104574599</v>
      </c>
      <c r="V948">
        <v>0.774905507420656</v>
      </c>
      <c r="W948">
        <v>1.97572536591755</v>
      </c>
      <c r="X948">
        <v>1.7435957446808498E-2</v>
      </c>
      <c r="Y948">
        <v>4.6331999999999901E-2</v>
      </c>
      <c r="Z948">
        <v>2.0699064382733598</v>
      </c>
      <c r="AA948">
        <v>-1141.7210600000001</v>
      </c>
      <c r="AB948">
        <v>-1168.3024889999999</v>
      </c>
      <c r="AC948">
        <v>188</v>
      </c>
      <c r="AD948">
        <v>4.0632799999999998</v>
      </c>
      <c r="AE948">
        <v>3.7125499999999998</v>
      </c>
      <c r="AF948">
        <v>4.05877</v>
      </c>
      <c r="AG948">
        <v>1.30742</v>
      </c>
      <c r="AH948">
        <v>0.32705600000000001</v>
      </c>
      <c r="AI948">
        <v>3.76024</v>
      </c>
      <c r="AJ948">
        <v>3.2482600000000001</v>
      </c>
      <c r="AK948">
        <v>3.76024</v>
      </c>
      <c r="AL948">
        <v>1.3829100000000001</v>
      </c>
      <c r="AM948">
        <v>0.27160000000000001</v>
      </c>
      <c r="AP948" t="s">
        <v>1702</v>
      </c>
    </row>
    <row r="949" spans="1:42" x14ac:dyDescent="0.4">
      <c r="A949" t="s">
        <v>1703</v>
      </c>
      <c r="B949">
        <v>12.662608779999999</v>
      </c>
      <c r="C949">
        <v>0</v>
      </c>
      <c r="D949">
        <v>0</v>
      </c>
      <c r="E949">
        <v>6.2677544908049203</v>
      </c>
      <c r="F949">
        <v>11.002586730325101</v>
      </c>
      <c r="G949">
        <v>0</v>
      </c>
      <c r="H949">
        <v>6.2677544908049203</v>
      </c>
      <c r="I949">
        <v>3.6429048615153201</v>
      </c>
      <c r="J949">
        <v>10.3820113142047</v>
      </c>
      <c r="K949">
        <v>12.738556691459999</v>
      </c>
      <c r="L949">
        <v>0</v>
      </c>
      <c r="M949">
        <v>0</v>
      </c>
      <c r="N949">
        <v>6.0826189309752898</v>
      </c>
      <c r="O949">
        <v>11.1925232160192</v>
      </c>
      <c r="P949">
        <v>0</v>
      </c>
      <c r="Q949">
        <v>6.0826186373829003</v>
      </c>
      <c r="R949">
        <v>3.6171944018492401</v>
      </c>
      <c r="S949">
        <v>10.5919061459748</v>
      </c>
      <c r="T949">
        <v>1446.4368840623299</v>
      </c>
      <c r="U949">
        <v>1510.1578758630101</v>
      </c>
      <c r="V949">
        <v>7.4281118212755695E-2</v>
      </c>
      <c r="W949">
        <v>0.25121467810033699</v>
      </c>
      <c r="X949">
        <v>1.27196805555555E-2</v>
      </c>
      <c r="Y949">
        <v>2.9079999999999901E-2</v>
      </c>
      <c r="Z949">
        <v>0.30788752256663199</v>
      </c>
      <c r="AA949">
        <v>-542.59882159999995</v>
      </c>
      <c r="AB949">
        <v>-545.07988450000005</v>
      </c>
      <c r="AC949">
        <v>72</v>
      </c>
      <c r="AD949">
        <v>6.1733700000000002</v>
      </c>
      <c r="AE949">
        <v>2.7087599999999998</v>
      </c>
      <c r="AF949">
        <v>6.1733700000000002</v>
      </c>
      <c r="AG949">
        <v>1.68004</v>
      </c>
      <c r="AH949">
        <v>0.29773100000000002</v>
      </c>
      <c r="AI949">
        <v>6.3894399999999996</v>
      </c>
      <c r="AJ949">
        <v>2.8089900000000001</v>
      </c>
      <c r="AK949">
        <v>6.3894399999999996</v>
      </c>
      <c r="AL949">
        <v>1.6091500000000001</v>
      </c>
      <c r="AM949">
        <v>0.31880199999999997</v>
      </c>
      <c r="AP949" t="s">
        <v>1703</v>
      </c>
    </row>
    <row r="950" spans="1:42" x14ac:dyDescent="0.4">
      <c r="A950" t="s">
        <v>1704</v>
      </c>
      <c r="B950">
        <v>10.099</v>
      </c>
      <c r="C950">
        <v>0</v>
      </c>
      <c r="D950">
        <v>0</v>
      </c>
      <c r="E950">
        <v>-3.5088606553214499</v>
      </c>
      <c r="F950">
        <v>12.4915380118517</v>
      </c>
      <c r="G950">
        <v>0</v>
      </c>
      <c r="H950">
        <v>0</v>
      </c>
      <c r="I950">
        <v>0</v>
      </c>
      <c r="J950">
        <v>14.363</v>
      </c>
      <c r="K950">
        <v>10.304617895915801</v>
      </c>
      <c r="L950">
        <v>0</v>
      </c>
      <c r="M950">
        <v>0</v>
      </c>
      <c r="N950">
        <v>-2.8935170903072698</v>
      </c>
      <c r="O950">
        <v>12.932270191441001</v>
      </c>
      <c r="P950">
        <v>0</v>
      </c>
      <c r="Q950" s="1">
        <v>-7.51388682359338E-6</v>
      </c>
      <c r="R950" s="1">
        <v>-6.9214392661699396E-6</v>
      </c>
      <c r="S950">
        <v>13.6992901160903</v>
      </c>
      <c r="T950">
        <v>1811.92178472822</v>
      </c>
      <c r="U950">
        <v>1825.5962084161399</v>
      </c>
      <c r="V950">
        <v>0.44363389236645101</v>
      </c>
      <c r="W950">
        <v>1.0173377338974801</v>
      </c>
      <c r="X950">
        <v>1.1293065789473601E-2</v>
      </c>
      <c r="Y950">
        <v>3.8402999999999902E-2</v>
      </c>
      <c r="Z950">
        <v>0.80325957035478701</v>
      </c>
      <c r="AA950">
        <v>-531.20989039999995</v>
      </c>
      <c r="AB950">
        <v>-537.10851679999996</v>
      </c>
      <c r="AC950">
        <v>76</v>
      </c>
      <c r="AD950">
        <v>6.6804699999999997</v>
      </c>
      <c r="AE950">
        <v>5.1979199999999999</v>
      </c>
      <c r="AF950">
        <v>6.6561899999999996</v>
      </c>
      <c r="AG950">
        <v>1.17133</v>
      </c>
      <c r="AH950">
        <v>0.54058300000000004</v>
      </c>
      <c r="AI950">
        <v>6.4604100000000004</v>
      </c>
      <c r="AJ950">
        <v>5.9874200000000002</v>
      </c>
      <c r="AK950">
        <v>6.4549799999999999</v>
      </c>
      <c r="AL950">
        <v>1.16255</v>
      </c>
      <c r="AM950">
        <v>0.53795300000000001</v>
      </c>
      <c r="AP950" t="s">
        <v>1704</v>
      </c>
    </row>
    <row r="951" spans="1:42" x14ac:dyDescent="0.4">
      <c r="A951" t="s">
        <v>1705</v>
      </c>
      <c r="B951">
        <v>9.4710000000000001</v>
      </c>
      <c r="C951">
        <v>0</v>
      </c>
      <c r="D951">
        <v>0</v>
      </c>
      <c r="E951">
        <v>0.48254116846078199</v>
      </c>
      <c r="F951">
        <v>17.351191498878102</v>
      </c>
      <c r="G951">
        <v>0</v>
      </c>
      <c r="H951">
        <v>2.31964099978538</v>
      </c>
      <c r="I951">
        <v>4.6233716334717796</v>
      </c>
      <c r="J951">
        <v>18.991264465035499</v>
      </c>
      <c r="K951">
        <v>8.7891437958085099</v>
      </c>
      <c r="L951">
        <v>0</v>
      </c>
      <c r="M951">
        <v>0</v>
      </c>
      <c r="N951">
        <v>-8.6337026212688295E-2</v>
      </c>
      <c r="O951">
        <v>18.011573881888499</v>
      </c>
      <c r="P951">
        <v>0</v>
      </c>
      <c r="Q951">
        <v>2.8879359729868299</v>
      </c>
      <c r="R951">
        <v>4.9884737149382099</v>
      </c>
      <c r="S951">
        <v>19.039417188559302</v>
      </c>
      <c r="T951">
        <v>3120.8940211877598</v>
      </c>
      <c r="U951">
        <v>3014.0599336814198</v>
      </c>
      <c r="V951">
        <v>0.58386042613938804</v>
      </c>
      <c r="W951">
        <v>1.2495513666832401</v>
      </c>
      <c r="X951">
        <v>1.2463153005464399E-2</v>
      </c>
      <c r="Y951">
        <v>3.1643999999999999E-2</v>
      </c>
      <c r="Z951">
        <v>1.85905190438245</v>
      </c>
      <c r="AA951">
        <v>-1240.1843100000001</v>
      </c>
      <c r="AB951">
        <v>-1269.272414</v>
      </c>
      <c r="AC951">
        <v>183</v>
      </c>
      <c r="AD951">
        <v>7.8078500000000002</v>
      </c>
      <c r="AE951">
        <v>6.68696</v>
      </c>
      <c r="AF951">
        <v>7.8078500000000002</v>
      </c>
      <c r="AG951">
        <v>0.91185899999999998</v>
      </c>
      <c r="AH951">
        <v>0.65602300000000002</v>
      </c>
      <c r="AI951">
        <v>7.5897500000000004</v>
      </c>
      <c r="AJ951">
        <v>6.2762000000000002</v>
      </c>
      <c r="AK951">
        <v>7.5897500000000004</v>
      </c>
      <c r="AL951">
        <v>0.94418000000000002</v>
      </c>
      <c r="AM951">
        <v>0.59670800000000002</v>
      </c>
      <c r="AP951" t="s">
        <v>1705</v>
      </c>
    </row>
    <row r="952" spans="1:42" x14ac:dyDescent="0.4">
      <c r="A952" t="s">
        <v>1706</v>
      </c>
      <c r="B952">
        <v>13.367000000000001</v>
      </c>
      <c r="C952">
        <v>0</v>
      </c>
      <c r="D952">
        <v>0</v>
      </c>
      <c r="E952">
        <v>0</v>
      </c>
      <c r="F952">
        <v>13.852</v>
      </c>
      <c r="G952">
        <v>0</v>
      </c>
      <c r="H952">
        <v>-0.39399165482090898</v>
      </c>
      <c r="I952">
        <v>0</v>
      </c>
      <c r="J952">
        <v>14.0174640921934</v>
      </c>
      <c r="K952">
        <v>13.4736723545463</v>
      </c>
      <c r="L952">
        <v>0</v>
      </c>
      <c r="M952">
        <v>0</v>
      </c>
      <c r="N952" s="1">
        <v>1.90679769165389E-6</v>
      </c>
      <c r="O952">
        <v>11.9332871090228</v>
      </c>
      <c r="P952">
        <v>0</v>
      </c>
      <c r="Q952">
        <v>2.7491792458652902</v>
      </c>
      <c r="R952" s="1">
        <v>1.5576532592196999E-6</v>
      </c>
      <c r="S952">
        <v>13.885688341808301</v>
      </c>
      <c r="T952">
        <v>2595.46922179188</v>
      </c>
      <c r="U952">
        <v>2232.6131857803598</v>
      </c>
      <c r="V952">
        <v>1.50678097686081</v>
      </c>
      <c r="W952">
        <v>3.9208043442433298</v>
      </c>
      <c r="X952">
        <v>2.94856416666666E-2</v>
      </c>
      <c r="Y952">
        <v>0.121088</v>
      </c>
      <c r="Z952">
        <v>0.32275678780806399</v>
      </c>
      <c r="AA952">
        <v>-949.71633759999997</v>
      </c>
      <c r="AB952">
        <v>-956.52287120000005</v>
      </c>
      <c r="AC952">
        <v>120</v>
      </c>
      <c r="AD952">
        <v>4.4290700000000003</v>
      </c>
      <c r="AE952">
        <v>3.1311900000000001</v>
      </c>
      <c r="AF952">
        <v>3.94665</v>
      </c>
      <c r="AG952">
        <v>1.93076</v>
      </c>
      <c r="AH952">
        <v>0.24829599999999999</v>
      </c>
      <c r="AI952">
        <v>4.3522999999999996</v>
      </c>
      <c r="AJ952">
        <v>3.0122800000000001</v>
      </c>
      <c r="AK952">
        <v>4.3522999999999996</v>
      </c>
      <c r="AL952">
        <v>2.2445599999999999</v>
      </c>
      <c r="AM952">
        <v>0.18123800000000001</v>
      </c>
      <c r="AP952" t="s">
        <v>1706</v>
      </c>
    </row>
    <row r="953" spans="1:42" x14ac:dyDescent="0.4">
      <c r="A953" t="s">
        <v>1707</v>
      </c>
      <c r="B953">
        <v>16.055</v>
      </c>
      <c r="C953">
        <v>0</v>
      </c>
      <c r="D953">
        <v>0</v>
      </c>
      <c r="E953">
        <v>8.0275468247059703</v>
      </c>
      <c r="F953">
        <v>16.040289074301398</v>
      </c>
      <c r="G953">
        <v>0</v>
      </c>
      <c r="H953">
        <v>8.0275188291080095</v>
      </c>
      <c r="I953">
        <v>1.88611666696866</v>
      </c>
      <c r="J953">
        <v>15.929026554591999</v>
      </c>
      <c r="K953">
        <v>13.371424078294201</v>
      </c>
      <c r="L953">
        <v>0</v>
      </c>
      <c r="M953">
        <v>0</v>
      </c>
      <c r="N953">
        <v>6.1217809123474298</v>
      </c>
      <c r="O953">
        <v>11.823017706543499</v>
      </c>
      <c r="P953">
        <v>0</v>
      </c>
      <c r="Q953">
        <v>7.3391373580829198</v>
      </c>
      <c r="R953">
        <v>1.16082194365119</v>
      </c>
      <c r="S953">
        <v>19.0250429388078</v>
      </c>
      <c r="T953">
        <v>4102.1518902095204</v>
      </c>
      <c r="U953">
        <v>3007.6801419603198</v>
      </c>
      <c r="V953">
        <v>2.2372118758201198</v>
      </c>
      <c r="W953">
        <v>3.6103535381279901</v>
      </c>
      <c r="X953">
        <v>3.3580647959183599E-2</v>
      </c>
      <c r="Y953">
        <v>0.43872899999999998</v>
      </c>
      <c r="Z953">
        <v>0.570964588844731</v>
      </c>
      <c r="AA953">
        <v>-1415.465175</v>
      </c>
      <c r="AB953">
        <v>-1426.1564189999999</v>
      </c>
      <c r="AC953">
        <v>196</v>
      </c>
      <c r="AD953">
        <v>7.7726100000000002</v>
      </c>
      <c r="AE953">
        <v>4.7241099999999996</v>
      </c>
      <c r="AF953">
        <v>7.5288500000000003</v>
      </c>
      <c r="AG953">
        <v>1.78918</v>
      </c>
      <c r="AH953">
        <v>0.27867500000000001</v>
      </c>
      <c r="AI953">
        <v>4.3575799999999996</v>
      </c>
      <c r="AJ953">
        <v>2.2280899999999999</v>
      </c>
      <c r="AK953">
        <v>4.3575799999999996</v>
      </c>
      <c r="AL953">
        <v>2.4402499999999998</v>
      </c>
      <c r="AM953">
        <v>0.12883900000000001</v>
      </c>
      <c r="AP953" t="s">
        <v>1707</v>
      </c>
    </row>
    <row r="954" spans="1:42" x14ac:dyDescent="0.4">
      <c r="A954" t="s">
        <v>519</v>
      </c>
      <c r="B954">
        <v>32.365000000000002</v>
      </c>
      <c r="C954">
        <v>0</v>
      </c>
      <c r="D954">
        <v>0</v>
      </c>
      <c r="E954">
        <v>0</v>
      </c>
      <c r="F954">
        <v>32.365000000000002</v>
      </c>
      <c r="G954">
        <v>0</v>
      </c>
      <c r="H954">
        <v>0</v>
      </c>
      <c r="I954">
        <v>0</v>
      </c>
      <c r="J954">
        <v>32.365000000000002</v>
      </c>
      <c r="K954">
        <v>33.438799050433502</v>
      </c>
      <c r="L954">
        <v>0</v>
      </c>
      <c r="M954">
        <v>0</v>
      </c>
      <c r="N954" s="1">
        <v>-3.2628875838208897E-5</v>
      </c>
      <c r="O954">
        <v>33.438834566971501</v>
      </c>
      <c r="P954">
        <v>0</v>
      </c>
      <c r="Q954" s="1">
        <v>-3.1240026733121202E-5</v>
      </c>
      <c r="R954" s="1">
        <v>-1.7659453504325101E-5</v>
      </c>
      <c r="S954">
        <v>33.438854220991203</v>
      </c>
      <c r="T954">
        <v>33902.118227124898</v>
      </c>
      <c r="U954">
        <v>37389.804304355697</v>
      </c>
      <c r="V954">
        <v>0.80441237350183203</v>
      </c>
      <c r="W954">
        <v>1.1937781205161</v>
      </c>
      <c r="X954">
        <v>2.4412192073170701E-2</v>
      </c>
      <c r="Y954">
        <v>7.0601999999999998E-2</v>
      </c>
      <c r="Z954">
        <v>3.9714397772131802</v>
      </c>
      <c r="AA954">
        <v>-6732.7944349999998</v>
      </c>
      <c r="AB954">
        <v>-6914.7186869999996</v>
      </c>
      <c r="AC954">
        <v>984</v>
      </c>
      <c r="AD954">
        <v>21.557449999999999</v>
      </c>
      <c r="AE954">
        <v>10.38341</v>
      </c>
      <c r="AF954">
        <v>21.541180000000001</v>
      </c>
      <c r="AG954">
        <v>0.51707999999999998</v>
      </c>
      <c r="AH954">
        <v>1.5502400000000001</v>
      </c>
      <c r="AI954">
        <v>23.70796</v>
      </c>
      <c r="AJ954">
        <v>12.810639999999999</v>
      </c>
      <c r="AK954">
        <v>23.68027</v>
      </c>
      <c r="AL954">
        <v>0.46884700000000001</v>
      </c>
      <c r="AM954">
        <v>1.7314799999999999</v>
      </c>
      <c r="AP954" t="s">
        <v>519</v>
      </c>
    </row>
    <row r="955" spans="1:42" x14ac:dyDescent="0.4">
      <c r="A955" t="s">
        <v>1708</v>
      </c>
      <c r="B955">
        <v>17.837199999999999</v>
      </c>
      <c r="C955">
        <v>0</v>
      </c>
      <c r="D955">
        <v>0</v>
      </c>
      <c r="E955">
        <v>0</v>
      </c>
      <c r="F955">
        <v>21.164000000000001</v>
      </c>
      <c r="G955">
        <v>0</v>
      </c>
      <c r="H955">
        <v>-0.113730370382261</v>
      </c>
      <c r="I955">
        <v>0</v>
      </c>
      <c r="J955">
        <v>21.7207022539063</v>
      </c>
      <c r="K955">
        <v>18.673190489762199</v>
      </c>
      <c r="L955">
        <v>0</v>
      </c>
      <c r="M955">
        <v>0</v>
      </c>
      <c r="N955" s="1">
        <v>1.4454505805989799E-7</v>
      </c>
      <c r="O955">
        <v>22.779336199299099</v>
      </c>
      <c r="P955">
        <v>0</v>
      </c>
      <c r="Q955">
        <v>-2.1351574499663002</v>
      </c>
      <c r="R955" s="1">
        <v>5.6893345639194797E-7</v>
      </c>
      <c r="S955">
        <v>21.375840259696499</v>
      </c>
      <c r="T955">
        <v>8199.7063027908607</v>
      </c>
      <c r="U955">
        <v>9092.4890624946493</v>
      </c>
      <c r="V955">
        <v>0.45828549675332497</v>
      </c>
      <c r="W955">
        <v>1.65202452816677</v>
      </c>
      <c r="X955">
        <v>2.4542558510638201E-2</v>
      </c>
      <c r="Y955">
        <v>8.3474999999999994E-2</v>
      </c>
      <c r="Z955">
        <v>2.79966089184797</v>
      </c>
      <c r="AA955">
        <v>-2365.0855860000001</v>
      </c>
      <c r="AB955">
        <v>-2413.489787</v>
      </c>
      <c r="AC955">
        <v>376</v>
      </c>
      <c r="AD955">
        <v>9.0656599999999994</v>
      </c>
      <c r="AE955">
        <v>7.4667300000000001</v>
      </c>
      <c r="AF955">
        <v>9.0656599999999994</v>
      </c>
      <c r="AG955">
        <v>0.75302199999999997</v>
      </c>
      <c r="AH955">
        <v>0.93728999999999996</v>
      </c>
      <c r="AI955">
        <v>10.49277</v>
      </c>
      <c r="AJ955">
        <v>8.6957500000000003</v>
      </c>
      <c r="AK955">
        <v>10.484769999999999</v>
      </c>
      <c r="AL955">
        <v>0.67908400000000002</v>
      </c>
      <c r="AM955">
        <v>1.0640799999999999</v>
      </c>
      <c r="AP955" t="s">
        <v>1708</v>
      </c>
    </row>
    <row r="956" spans="1:42" x14ac:dyDescent="0.4">
      <c r="A956" t="s">
        <v>1709</v>
      </c>
      <c r="B956">
        <v>13.763299999999999</v>
      </c>
      <c r="C956">
        <v>0</v>
      </c>
      <c r="D956">
        <v>0</v>
      </c>
      <c r="E956">
        <v>0</v>
      </c>
      <c r="F956">
        <v>16.602699999999999</v>
      </c>
      <c r="G956">
        <v>0</v>
      </c>
      <c r="H956">
        <v>-4.5779429758170203</v>
      </c>
      <c r="I956">
        <v>-8.3014320629051106</v>
      </c>
      <c r="J956">
        <v>16.731282880988701</v>
      </c>
      <c r="K956">
        <v>13.692618441042599</v>
      </c>
      <c r="L956">
        <v>0</v>
      </c>
      <c r="M956">
        <v>0</v>
      </c>
      <c r="N956" s="1">
        <v>4.7274047178873899E-8</v>
      </c>
      <c r="O956">
        <v>16.902347864648</v>
      </c>
      <c r="P956">
        <v>0</v>
      </c>
      <c r="Q956">
        <v>-1.77478200714529</v>
      </c>
      <c r="R956">
        <v>-8.4511678663315095</v>
      </c>
      <c r="S956">
        <v>15.858763085229899</v>
      </c>
      <c r="T956">
        <v>3823.2309999174699</v>
      </c>
      <c r="U956">
        <v>3670.3108967463099</v>
      </c>
      <c r="V956">
        <v>0.55499471394921196</v>
      </c>
      <c r="W956">
        <v>1.11346241524853</v>
      </c>
      <c r="X956">
        <v>1.11552708333333E-2</v>
      </c>
      <c r="Y956">
        <v>3.5284000000000003E-2</v>
      </c>
      <c r="Z956">
        <v>1.8219885479836899</v>
      </c>
      <c r="AA956">
        <v>-1648.3363469999999</v>
      </c>
      <c r="AB956">
        <v>-1676.6758729999999</v>
      </c>
      <c r="AC956">
        <v>240</v>
      </c>
      <c r="AD956">
        <v>6.31602</v>
      </c>
      <c r="AE956">
        <v>3.4560399999999998</v>
      </c>
      <c r="AF956">
        <v>6.31602</v>
      </c>
      <c r="AG956">
        <v>1.1852799999999999</v>
      </c>
      <c r="AH956">
        <v>0.44883699999999999</v>
      </c>
      <c r="AI956">
        <v>6.5502700000000003</v>
      </c>
      <c r="AJ956">
        <v>2.6742900000000001</v>
      </c>
      <c r="AK956">
        <v>6.4917800000000003</v>
      </c>
      <c r="AL956">
        <v>1.2346699999999999</v>
      </c>
      <c r="AM956">
        <v>0.405615</v>
      </c>
      <c r="AP956" t="s">
        <v>1709</v>
      </c>
    </row>
    <row r="957" spans="1:42" x14ac:dyDescent="0.4">
      <c r="A957" t="s">
        <v>520</v>
      </c>
      <c r="B957">
        <v>9.1039999999999992</v>
      </c>
      <c r="C957">
        <v>0</v>
      </c>
      <c r="D957">
        <v>0</v>
      </c>
      <c r="E957">
        <v>0</v>
      </c>
      <c r="F957">
        <v>10.103400000000001</v>
      </c>
      <c r="G957">
        <v>0</v>
      </c>
      <c r="H957">
        <v>0</v>
      </c>
      <c r="I957">
        <v>0</v>
      </c>
      <c r="J957">
        <v>25.155000000000001</v>
      </c>
      <c r="K957">
        <v>8.7589204591862604</v>
      </c>
      <c r="L957">
        <v>0</v>
      </c>
      <c r="M957">
        <v>0</v>
      </c>
      <c r="N957">
        <v>-1.1440414821898499</v>
      </c>
      <c r="O957">
        <v>7.4168102260697699</v>
      </c>
      <c r="P957">
        <v>0</v>
      </c>
      <c r="Q957">
        <v>-7.8634467352659401E-2</v>
      </c>
      <c r="R957">
        <v>1.07561493902809</v>
      </c>
      <c r="S957">
        <v>18.040760494652599</v>
      </c>
      <c r="T957">
        <v>2313.7909498079998</v>
      </c>
      <c r="U957">
        <v>1171.98644919655</v>
      </c>
      <c r="V957">
        <v>1.82154139248322</v>
      </c>
      <c r="W957">
        <v>3.2547390616369301</v>
      </c>
      <c r="X957">
        <v>9.6668717391304296E-2</v>
      </c>
      <c r="Y957">
        <v>0.45656600000000003</v>
      </c>
      <c r="Z957">
        <v>1.2620722415885499</v>
      </c>
      <c r="AA957">
        <v>-522.377835</v>
      </c>
      <c r="AB957">
        <v>-539.65670030000001</v>
      </c>
      <c r="AC957">
        <v>92</v>
      </c>
      <c r="AD957">
        <v>5.20343</v>
      </c>
      <c r="AE957">
        <v>4.6388299999999996</v>
      </c>
      <c r="AF957">
        <v>5.20343</v>
      </c>
      <c r="AG957">
        <v>1.4815199999999999</v>
      </c>
      <c r="AH957">
        <v>0.43009900000000001</v>
      </c>
      <c r="AI957">
        <v>2.5499000000000001</v>
      </c>
      <c r="AJ957">
        <v>1.34049</v>
      </c>
      <c r="AK957">
        <v>2.5499000000000001</v>
      </c>
      <c r="AL957">
        <v>2.9248799999999999</v>
      </c>
      <c r="AM957">
        <v>9.4226000000000004E-2</v>
      </c>
      <c r="AP957" t="s">
        <v>520</v>
      </c>
    </row>
    <row r="958" spans="1:42" x14ac:dyDescent="0.4">
      <c r="A958" t="s">
        <v>521</v>
      </c>
      <c r="B958">
        <v>8.4589999999999996</v>
      </c>
      <c r="C958">
        <v>0</v>
      </c>
      <c r="D958">
        <v>0</v>
      </c>
      <c r="E958">
        <v>0</v>
      </c>
      <c r="F958">
        <v>9.6219999999999999</v>
      </c>
      <c r="G958">
        <v>0</v>
      </c>
      <c r="H958">
        <v>0</v>
      </c>
      <c r="I958">
        <v>0</v>
      </c>
      <c r="J958">
        <v>24.388999999999999</v>
      </c>
      <c r="K958">
        <v>9.0301301616350198</v>
      </c>
      <c r="L958">
        <v>0</v>
      </c>
      <c r="M958">
        <v>0</v>
      </c>
      <c r="N958" s="1">
        <v>8.92759090977719E-8</v>
      </c>
      <c r="O958">
        <v>9.74832500554154</v>
      </c>
      <c r="P958">
        <v>0</v>
      </c>
      <c r="Q958" s="1">
        <v>-2.0985397871928301E-7</v>
      </c>
      <c r="R958" s="1">
        <v>-5.8953001043573402E-7</v>
      </c>
      <c r="S958">
        <v>21.264685787693399</v>
      </c>
      <c r="T958">
        <v>1985.0816337219901</v>
      </c>
      <c r="U958">
        <v>1871.90144770338</v>
      </c>
      <c r="V958">
        <v>0.46686474899436697</v>
      </c>
      <c r="W958">
        <v>0.76806772504196197</v>
      </c>
      <c r="X958">
        <v>1.9309560975609701E-2</v>
      </c>
      <c r="Y958">
        <v>8.3784999999999998E-2</v>
      </c>
      <c r="Z958">
        <v>1.6649144245048799</v>
      </c>
      <c r="AA958">
        <v>-1011.960287</v>
      </c>
      <c r="AB958">
        <v>-1029.079471</v>
      </c>
      <c r="AC958">
        <v>164</v>
      </c>
      <c r="AD958">
        <v>3.89114</v>
      </c>
      <c r="AE958">
        <v>3.0922100000000001</v>
      </c>
      <c r="AF958">
        <v>3.89114</v>
      </c>
      <c r="AG958">
        <v>1.6362399999999999</v>
      </c>
      <c r="AH958">
        <v>0.25191999999999998</v>
      </c>
      <c r="AI958">
        <v>2.6402600000000001</v>
      </c>
      <c r="AJ958">
        <v>1.94241</v>
      </c>
      <c r="AK958">
        <v>2.6402600000000001</v>
      </c>
      <c r="AL958">
        <v>1.7351700000000001</v>
      </c>
      <c r="AM958">
        <v>0.21023900000000001</v>
      </c>
      <c r="AP958" t="s">
        <v>521</v>
      </c>
    </row>
    <row r="959" spans="1:42" x14ac:dyDescent="0.4">
      <c r="A959" t="s">
        <v>522</v>
      </c>
      <c r="B959">
        <v>9.5533000000000001</v>
      </c>
      <c r="C959">
        <v>0</v>
      </c>
      <c r="D959">
        <v>0</v>
      </c>
      <c r="E959">
        <v>0</v>
      </c>
      <c r="F959">
        <v>9.9946999999999999</v>
      </c>
      <c r="G959">
        <v>0</v>
      </c>
      <c r="H959">
        <v>0</v>
      </c>
      <c r="I959">
        <v>0</v>
      </c>
      <c r="J959">
        <v>23.886600000000001</v>
      </c>
      <c r="K959">
        <v>9.2679249839681308</v>
      </c>
      <c r="L959">
        <v>0</v>
      </c>
      <c r="M959">
        <v>0</v>
      </c>
      <c r="N959">
        <v>4.2763957361871399E-2</v>
      </c>
      <c r="O959">
        <v>10.1669386437464</v>
      </c>
      <c r="P959">
        <v>0</v>
      </c>
      <c r="Q959">
        <v>-3.0669329473772401E-3</v>
      </c>
      <c r="R959">
        <v>-5.18128375229698E-3</v>
      </c>
      <c r="S959">
        <v>23.872589436624899</v>
      </c>
      <c r="T959">
        <v>2280.7491197643599</v>
      </c>
      <c r="U959">
        <v>2249.4287501527601</v>
      </c>
      <c r="V959">
        <v>0.27317205698076602</v>
      </c>
      <c r="W959">
        <v>0.60173182733097297</v>
      </c>
      <c r="X959">
        <v>2.0612829268292599E-2</v>
      </c>
      <c r="Y959">
        <v>8.8602999999999904E-2</v>
      </c>
      <c r="Z959">
        <v>1.64023062729587</v>
      </c>
      <c r="AA959">
        <v>-1011.617868</v>
      </c>
      <c r="AB959">
        <v>-1028.8535850000001</v>
      </c>
      <c r="AC959">
        <v>164</v>
      </c>
      <c r="AD959">
        <v>5.1025400000000003</v>
      </c>
      <c r="AE959">
        <v>3.9590900000000002</v>
      </c>
      <c r="AF959">
        <v>5.1025400000000003</v>
      </c>
      <c r="AG959">
        <v>1.4241200000000001</v>
      </c>
      <c r="AH959">
        <v>0.34645999999999999</v>
      </c>
      <c r="AI959">
        <v>4.7143899999999999</v>
      </c>
      <c r="AJ959">
        <v>3.20499</v>
      </c>
      <c r="AK959">
        <v>4.7143899999999999</v>
      </c>
      <c r="AL959">
        <v>1.4439500000000001</v>
      </c>
      <c r="AM959">
        <v>0.330621</v>
      </c>
      <c r="AP959" t="s">
        <v>522</v>
      </c>
    </row>
    <row r="960" spans="1:42" x14ac:dyDescent="0.4">
      <c r="A960" t="s">
        <v>523</v>
      </c>
      <c r="B960">
        <v>6.8094000000000001</v>
      </c>
      <c r="C960">
        <v>0</v>
      </c>
      <c r="D960">
        <v>0</v>
      </c>
      <c r="E960">
        <v>0</v>
      </c>
      <c r="F960">
        <v>12.422000000000001</v>
      </c>
      <c r="G960">
        <v>0</v>
      </c>
      <c r="H960">
        <v>0</v>
      </c>
      <c r="I960">
        <v>0</v>
      </c>
      <c r="J960">
        <v>17.173300000000001</v>
      </c>
      <c r="K960">
        <v>6.6543858798436704</v>
      </c>
      <c r="L960">
        <v>0</v>
      </c>
      <c r="M960">
        <v>0</v>
      </c>
      <c r="N960" s="1">
        <v>4.9132972931256898E-6</v>
      </c>
      <c r="O960">
        <v>14.0274086874507</v>
      </c>
      <c r="P960">
        <v>0</v>
      </c>
      <c r="Q960" s="1">
        <v>-7.1102047076582204E-6</v>
      </c>
      <c r="R960" s="1">
        <v>-5.1769242726587997E-6</v>
      </c>
      <c r="S960">
        <v>16.226861050875598</v>
      </c>
      <c r="T960">
        <v>1452.62705296644</v>
      </c>
      <c r="U960">
        <v>1514.6767151694</v>
      </c>
      <c r="V960">
        <v>0.24500160883844399</v>
      </c>
      <c r="W960">
        <v>0.628362196372653</v>
      </c>
      <c r="X960">
        <v>1.04982777777777E-2</v>
      </c>
      <c r="Y960">
        <v>3.7432E-2</v>
      </c>
      <c r="Z960">
        <v>0.92885705403567498</v>
      </c>
      <c r="AA960">
        <v>-531.08888360000003</v>
      </c>
      <c r="AB960">
        <v>-539.02010719999998</v>
      </c>
      <c r="AC960">
        <v>72</v>
      </c>
      <c r="AD960">
        <v>6.7483700000000004</v>
      </c>
      <c r="AE960">
        <v>6.3776000000000002</v>
      </c>
      <c r="AF960">
        <v>6.7282500000000001</v>
      </c>
      <c r="AG960">
        <v>1.0565100000000001</v>
      </c>
      <c r="AH960">
        <v>0.58475500000000002</v>
      </c>
      <c r="AI960">
        <v>7.4977099999999997</v>
      </c>
      <c r="AJ960">
        <v>7.2107799999999997</v>
      </c>
      <c r="AK960">
        <v>7.4951600000000003</v>
      </c>
      <c r="AL960">
        <v>1.0132300000000001</v>
      </c>
      <c r="AM960">
        <v>0.62414199999999997</v>
      </c>
      <c r="AP960" t="s">
        <v>523</v>
      </c>
    </row>
    <row r="961" spans="1:42" x14ac:dyDescent="0.4">
      <c r="A961" t="s">
        <v>524</v>
      </c>
      <c r="B961">
        <v>6.7849000000000004</v>
      </c>
      <c r="C961">
        <v>0</v>
      </c>
      <c r="D961">
        <v>0</v>
      </c>
      <c r="E961">
        <v>0</v>
      </c>
      <c r="F961">
        <v>13.030900000000001</v>
      </c>
      <c r="G961">
        <v>0</v>
      </c>
      <c r="H961">
        <v>0</v>
      </c>
      <c r="I961">
        <v>0</v>
      </c>
      <c r="J961">
        <v>16.850999999999999</v>
      </c>
      <c r="K961">
        <v>6.6545022490612897</v>
      </c>
      <c r="L961">
        <v>0</v>
      </c>
      <c r="M961">
        <v>0</v>
      </c>
      <c r="N961" s="1">
        <v>8.44106671714702E-7</v>
      </c>
      <c r="O961">
        <v>14.0270572087659</v>
      </c>
      <c r="P961">
        <v>0</v>
      </c>
      <c r="Q961" s="1">
        <v>7.15409351380695E-6</v>
      </c>
      <c r="R961" s="1">
        <v>-1.02896308421858E-6</v>
      </c>
      <c r="S961">
        <v>16.2272067183291</v>
      </c>
      <c r="T961">
        <v>1489.85341831191</v>
      </c>
      <c r="U961">
        <v>1514.6975156311701</v>
      </c>
      <c r="V961">
        <v>0.114816035870081</v>
      </c>
      <c r="W961">
        <v>0.22661116225831501</v>
      </c>
      <c r="X961">
        <v>1.1360555555555501E-2</v>
      </c>
      <c r="Y961">
        <v>3.7391999999999898E-2</v>
      </c>
      <c r="Z961">
        <v>0.92054166902266399</v>
      </c>
      <c r="AA961">
        <v>-531.48563650000006</v>
      </c>
      <c r="AB961">
        <v>-539.02010389999998</v>
      </c>
      <c r="AC961">
        <v>72</v>
      </c>
      <c r="AD961">
        <v>7.2283099999999996</v>
      </c>
      <c r="AE961">
        <v>6.8130600000000001</v>
      </c>
      <c r="AF961">
        <v>7.2283099999999996</v>
      </c>
      <c r="AG961">
        <v>1.0301100000000001</v>
      </c>
      <c r="AH961">
        <v>0.599935</v>
      </c>
      <c r="AI961">
        <v>7.4984799999999998</v>
      </c>
      <c r="AJ961">
        <v>7.2111200000000002</v>
      </c>
      <c r="AK961">
        <v>7.4984799999999998</v>
      </c>
      <c r="AL961">
        <v>1.01322</v>
      </c>
      <c r="AM961">
        <v>0.60717500000000002</v>
      </c>
      <c r="AP961" t="s">
        <v>524</v>
      </c>
    </row>
    <row r="962" spans="1:42" x14ac:dyDescent="0.4">
      <c r="A962" t="s">
        <v>525</v>
      </c>
      <c r="B962">
        <v>6.7858000000000001</v>
      </c>
      <c r="C962">
        <v>0</v>
      </c>
      <c r="D962">
        <v>0</v>
      </c>
      <c r="E962">
        <v>0</v>
      </c>
      <c r="F962">
        <v>12.618</v>
      </c>
      <c r="G962">
        <v>0</v>
      </c>
      <c r="H962">
        <v>0</v>
      </c>
      <c r="I962">
        <v>0</v>
      </c>
      <c r="J962">
        <v>17.085999999999999</v>
      </c>
      <c r="K962">
        <v>6.6546018103515001</v>
      </c>
      <c r="L962">
        <v>0</v>
      </c>
      <c r="M962">
        <v>0</v>
      </c>
      <c r="N962" s="1">
        <v>3.6880177051136302E-6</v>
      </c>
      <c r="O962">
        <v>14.0261968071468</v>
      </c>
      <c r="P962">
        <v>0</v>
      </c>
      <c r="Q962" s="1">
        <v>2.6585339629528801E-6</v>
      </c>
      <c r="R962" s="1">
        <v>-2.9454922801914201E-6</v>
      </c>
      <c r="S962">
        <v>16.2279114319347</v>
      </c>
      <c r="T962">
        <v>1462.9584120984</v>
      </c>
      <c r="U962">
        <v>1514.6930438737199</v>
      </c>
      <c r="V962">
        <v>0.24810996235215901</v>
      </c>
      <c r="W962">
        <v>0.42105739106679502</v>
      </c>
      <c r="X962">
        <v>1.17749999999999E-2</v>
      </c>
      <c r="Y962">
        <v>4.3756000000000003E-2</v>
      </c>
      <c r="Z962">
        <v>0.92378387328734102</v>
      </c>
      <c r="AA962">
        <v>-531.27906459999997</v>
      </c>
      <c r="AB962">
        <v>-539.02010580000001</v>
      </c>
      <c r="AC962">
        <v>72</v>
      </c>
      <c r="AD962">
        <v>6.7724200000000003</v>
      </c>
      <c r="AE962">
        <v>6.3900600000000001</v>
      </c>
      <c r="AF962">
        <v>6.7509699999999997</v>
      </c>
      <c r="AG962">
        <v>1.04905</v>
      </c>
      <c r="AH962">
        <v>0.58605399999999996</v>
      </c>
      <c r="AI962">
        <v>7.4987899999999996</v>
      </c>
      <c r="AJ962">
        <v>7.2112400000000001</v>
      </c>
      <c r="AK962">
        <v>7.4961000000000002</v>
      </c>
      <c r="AL962">
        <v>1.01322</v>
      </c>
      <c r="AM962">
        <v>0.62118799999999996</v>
      </c>
      <c r="AP962" t="s">
        <v>525</v>
      </c>
    </row>
    <row r="963" spans="1:42" x14ac:dyDescent="0.4">
      <c r="A963" t="s">
        <v>526</v>
      </c>
      <c r="B963">
        <v>6.7960000000000003</v>
      </c>
      <c r="C963">
        <v>0</v>
      </c>
      <c r="D963">
        <v>0</v>
      </c>
      <c r="E963">
        <v>0</v>
      </c>
      <c r="F963">
        <v>10.214</v>
      </c>
      <c r="G963">
        <v>0</v>
      </c>
      <c r="H963">
        <v>0</v>
      </c>
      <c r="I963">
        <v>0</v>
      </c>
      <c r="J963">
        <v>18.41</v>
      </c>
      <c r="K963">
        <v>6.6545759426888402</v>
      </c>
      <c r="L963">
        <v>0</v>
      </c>
      <c r="M963">
        <v>0</v>
      </c>
      <c r="N963" s="1">
        <v>6.5185363562518401E-7</v>
      </c>
      <c r="O963">
        <v>14.0277525147315</v>
      </c>
      <c r="P963">
        <v>0</v>
      </c>
      <c r="Q963" s="1">
        <v>-8.29515425614023E-8</v>
      </c>
      <c r="R963" s="1">
        <v>-1.51337987071966E-5</v>
      </c>
      <c r="S963">
        <v>16.226850531497799</v>
      </c>
      <c r="T963">
        <v>1277.9180730399901</v>
      </c>
      <c r="U963">
        <v>1514.7561229175001</v>
      </c>
      <c r="V963">
        <v>0.25759735347068702</v>
      </c>
      <c r="W963">
        <v>0.39373632264300101</v>
      </c>
      <c r="X963">
        <v>1.20450555555555E-2</v>
      </c>
      <c r="Y963">
        <v>4.3711E-2</v>
      </c>
      <c r="Z963">
        <v>0.95292987316349098</v>
      </c>
      <c r="AA963">
        <v>-530.49195640000005</v>
      </c>
      <c r="AB963">
        <v>-539.02010629999995</v>
      </c>
      <c r="AC963">
        <v>72</v>
      </c>
      <c r="AD963">
        <v>5.4810499999999998</v>
      </c>
      <c r="AE963">
        <v>5.2322699999999998</v>
      </c>
      <c r="AF963">
        <v>5.47438</v>
      </c>
      <c r="AG963">
        <v>1.20095</v>
      </c>
      <c r="AH963">
        <v>0.46396599999999999</v>
      </c>
      <c r="AI963">
        <v>7.4982899999999999</v>
      </c>
      <c r="AJ963">
        <v>7.2110700000000003</v>
      </c>
      <c r="AK963">
        <v>7.4982899999999999</v>
      </c>
      <c r="AL963">
        <v>1.01318</v>
      </c>
      <c r="AM963">
        <v>0.61726599999999998</v>
      </c>
      <c r="AP963" t="s">
        <v>526</v>
      </c>
    </row>
    <row r="964" spans="1:42" x14ac:dyDescent="0.4">
      <c r="A964" t="s">
        <v>1712</v>
      </c>
      <c r="B964">
        <v>13.329700000000001</v>
      </c>
      <c r="C964">
        <v>0</v>
      </c>
      <c r="D964">
        <v>0</v>
      </c>
      <c r="E964">
        <v>6.6648219807362699</v>
      </c>
      <c r="F964">
        <v>14.8984892406946</v>
      </c>
      <c r="G964">
        <v>0</v>
      </c>
      <c r="H964">
        <v>6.6648780170162496</v>
      </c>
      <c r="I964" s="1">
        <v>-1.5345263346583401E-5</v>
      </c>
      <c r="J964">
        <v>14.8984892378814</v>
      </c>
      <c r="K964">
        <v>12.949999786219101</v>
      </c>
      <c r="L964">
        <v>0</v>
      </c>
      <c r="M964">
        <v>0</v>
      </c>
      <c r="N964">
        <v>6.4749854022259097</v>
      </c>
      <c r="O964">
        <v>14.984878423977401</v>
      </c>
      <c r="P964">
        <v>0</v>
      </c>
      <c r="Q964">
        <v>6.4750140252102302</v>
      </c>
      <c r="R964" s="1">
        <v>6.2014557907322701E-7</v>
      </c>
      <c r="S964">
        <v>14.984877096954399</v>
      </c>
      <c r="T964">
        <v>2958.7266154092299</v>
      </c>
      <c r="U964">
        <v>2907.8779233708301</v>
      </c>
      <c r="V964">
        <v>0.171005870843422</v>
      </c>
      <c r="W964">
        <v>0.431275521002361</v>
      </c>
      <c r="X964">
        <v>1.6516042553191401E-2</v>
      </c>
      <c r="Y964">
        <v>4.8737000000000003E-2</v>
      </c>
      <c r="Z964">
        <v>1.6718903940658401</v>
      </c>
      <c r="AA964">
        <v>-1308.758427</v>
      </c>
      <c r="AB964">
        <v>-1331.853953</v>
      </c>
      <c r="AC964">
        <v>188</v>
      </c>
      <c r="AD964">
        <v>5.7005400000000002</v>
      </c>
      <c r="AE964">
        <v>4.7634699999999999</v>
      </c>
      <c r="AF964">
        <v>5.7005400000000002</v>
      </c>
      <c r="AG964">
        <v>1.1971499999999999</v>
      </c>
      <c r="AH964">
        <v>0.39076100000000002</v>
      </c>
      <c r="AI964">
        <v>5.5791399999999998</v>
      </c>
      <c r="AJ964">
        <v>4.8851500000000003</v>
      </c>
      <c r="AK964">
        <v>5.56839</v>
      </c>
      <c r="AL964">
        <v>1.2180800000000001</v>
      </c>
      <c r="AM964">
        <v>0.37156699999999998</v>
      </c>
      <c r="AP964" t="s">
        <v>1712</v>
      </c>
    </row>
    <row r="965" spans="1:42" x14ac:dyDescent="0.4">
      <c r="A965" t="s">
        <v>527</v>
      </c>
      <c r="B965">
        <v>15.2135</v>
      </c>
      <c r="C965">
        <v>0</v>
      </c>
      <c r="D965">
        <v>0</v>
      </c>
      <c r="E965">
        <v>7.6067499999999999</v>
      </c>
      <c r="F965">
        <v>13.175277480474501</v>
      </c>
      <c r="G965">
        <v>0</v>
      </c>
      <c r="H965">
        <v>7.6067499999999999</v>
      </c>
      <c r="I965">
        <v>4.3917591601581796</v>
      </c>
      <c r="J965">
        <v>12.4217707339439</v>
      </c>
      <c r="K965">
        <v>15.1685842206504</v>
      </c>
      <c r="L965">
        <v>0</v>
      </c>
      <c r="M965">
        <v>0</v>
      </c>
      <c r="N965">
        <v>7.5842920305665702</v>
      </c>
      <c r="O965">
        <v>13.136379338060699</v>
      </c>
      <c r="P965">
        <v>0</v>
      </c>
      <c r="Q965">
        <v>7.5842921805848604</v>
      </c>
      <c r="R965">
        <v>4.3787929707915598</v>
      </c>
      <c r="S965">
        <v>12.385097263760001</v>
      </c>
      <c r="T965">
        <v>2489.8456122509001</v>
      </c>
      <c r="U965">
        <v>2467.8579033215001</v>
      </c>
      <c r="V965">
        <v>5.0545093279314099E-2</v>
      </c>
      <c r="W965">
        <v>0.15851532703355101</v>
      </c>
      <c r="X965">
        <v>1.8067199999999999E-2</v>
      </c>
      <c r="Y965">
        <v>0.118365999999999</v>
      </c>
      <c r="Z965">
        <v>0.99507988912331602</v>
      </c>
      <c r="AA965">
        <v>-846.66684829999997</v>
      </c>
      <c r="AB965">
        <v>-854.8356258</v>
      </c>
      <c r="AC965">
        <v>110</v>
      </c>
      <c r="AD965">
        <v>9.1582899999999992</v>
      </c>
      <c r="AE965">
        <v>4.1058000000000003</v>
      </c>
      <c r="AF965">
        <v>9.1582899999999992</v>
      </c>
      <c r="AG965">
        <v>1.6945600000000001</v>
      </c>
      <c r="AH965">
        <v>0.367174</v>
      </c>
      <c r="AI965">
        <v>8.95275</v>
      </c>
      <c r="AJ965">
        <v>4.1002799999999997</v>
      </c>
      <c r="AK965">
        <v>8.95275</v>
      </c>
      <c r="AL965">
        <v>1.70966</v>
      </c>
      <c r="AM965">
        <v>0.36182599999999998</v>
      </c>
      <c r="AP965" t="s">
        <v>527</v>
      </c>
    </row>
    <row r="966" spans="1:42" x14ac:dyDescent="0.4">
      <c r="A966" t="s">
        <v>1715</v>
      </c>
      <c r="B966">
        <v>18.140117360000001</v>
      </c>
      <c r="C966">
        <v>0</v>
      </c>
      <c r="D966">
        <v>0</v>
      </c>
      <c r="E966">
        <v>9.0700586800000007</v>
      </c>
      <c r="F966">
        <v>15.709802461391099</v>
      </c>
      <c r="G966">
        <v>0</v>
      </c>
      <c r="H966">
        <v>9.0700586800000007</v>
      </c>
      <c r="I966">
        <v>5.2366008204636998</v>
      </c>
      <c r="J966">
        <v>14.811343802067601</v>
      </c>
      <c r="K966">
        <v>18.440468246186299</v>
      </c>
      <c r="L966">
        <v>0</v>
      </c>
      <c r="M966">
        <v>0</v>
      </c>
      <c r="N966">
        <v>9.2202340373307301</v>
      </c>
      <c r="O966">
        <v>15.9699140994299</v>
      </c>
      <c r="P966">
        <v>0</v>
      </c>
      <c r="Q966">
        <v>9.2202340272831496</v>
      </c>
      <c r="R966">
        <v>5.3233047944609604</v>
      </c>
      <c r="S966">
        <v>15.0565794492493</v>
      </c>
      <c r="T966">
        <v>4220.9021033831104</v>
      </c>
      <c r="U966">
        <v>4434.0526420986198</v>
      </c>
      <c r="V966">
        <v>0.13543571083335601</v>
      </c>
      <c r="W966">
        <v>0.26796738941164899</v>
      </c>
      <c r="X966">
        <v>1.23665660377358E-2</v>
      </c>
      <c r="Y966">
        <v>1.9012000000000001E-2</v>
      </c>
      <c r="Z966">
        <v>1.2248596483666501</v>
      </c>
      <c r="AA966">
        <v>-696.21585379999999</v>
      </c>
      <c r="AB966">
        <v>-725.63090239999997</v>
      </c>
      <c r="AC966">
        <v>106</v>
      </c>
      <c r="AD966">
        <v>14.901009999999999</v>
      </c>
      <c r="AE966">
        <v>7.7842099999999999</v>
      </c>
      <c r="AF966">
        <v>14.88537</v>
      </c>
      <c r="AG966">
        <v>0.60577599999999998</v>
      </c>
      <c r="AH966">
        <v>1.3103899999999999</v>
      </c>
      <c r="AI966">
        <v>15.2319</v>
      </c>
      <c r="AJ966">
        <v>8.0288799999999991</v>
      </c>
      <c r="AK966">
        <v>15.157539999999999</v>
      </c>
      <c r="AL966">
        <v>0.57665599999999995</v>
      </c>
      <c r="AM966">
        <v>1.39286</v>
      </c>
      <c r="AP966" t="s">
        <v>1715</v>
      </c>
    </row>
    <row r="967" spans="1:42" x14ac:dyDescent="0.4">
      <c r="A967" t="s">
        <v>1716</v>
      </c>
      <c r="B967">
        <v>18.061628509999998</v>
      </c>
      <c r="C967">
        <v>0</v>
      </c>
      <c r="D967">
        <v>0</v>
      </c>
      <c r="E967">
        <v>9.0308142549999992</v>
      </c>
      <c r="F967">
        <v>15.6418291233772</v>
      </c>
      <c r="G967">
        <v>0</v>
      </c>
      <c r="H967">
        <v>9.0308142549999992</v>
      </c>
      <c r="I967">
        <v>5.2139430411257601</v>
      </c>
      <c r="J967">
        <v>14.747257924401699</v>
      </c>
      <c r="K967">
        <v>18.4404475129211</v>
      </c>
      <c r="L967">
        <v>0</v>
      </c>
      <c r="M967">
        <v>0</v>
      </c>
      <c r="N967">
        <v>9.2202238026124004</v>
      </c>
      <c r="O967">
        <v>15.9698960188516</v>
      </c>
      <c r="P967">
        <v>0</v>
      </c>
      <c r="Q967">
        <v>9.2202238223231703</v>
      </c>
      <c r="R967">
        <v>5.3232985808511701</v>
      </c>
      <c r="S967">
        <v>15.056562371318901</v>
      </c>
      <c r="T967">
        <v>4166.3496932229</v>
      </c>
      <c r="U967">
        <v>4434.03760734962</v>
      </c>
      <c r="V967">
        <v>0.121524381828874</v>
      </c>
      <c r="W967">
        <v>0.26435973636214499</v>
      </c>
      <c r="X967">
        <v>1.8462452830188599E-2</v>
      </c>
      <c r="Y967">
        <v>5.4867999999999903E-2</v>
      </c>
      <c r="Z967">
        <v>1.56239485683321</v>
      </c>
      <c r="AA967">
        <v>-697.56947620000005</v>
      </c>
      <c r="AB967">
        <v>-725.63090190000003</v>
      </c>
      <c r="AC967">
        <v>106</v>
      </c>
      <c r="AD967">
        <v>14.800700000000001</v>
      </c>
      <c r="AE967">
        <v>7.8836199999999996</v>
      </c>
      <c r="AF967">
        <v>14.800700000000001</v>
      </c>
      <c r="AG967">
        <v>0.61370800000000003</v>
      </c>
      <c r="AH967">
        <v>1.30583</v>
      </c>
      <c r="AI967">
        <v>15.23197</v>
      </c>
      <c r="AJ967">
        <v>8.0288799999999991</v>
      </c>
      <c r="AK967">
        <v>15.23197</v>
      </c>
      <c r="AL967">
        <v>0.57665699999999998</v>
      </c>
      <c r="AM967">
        <v>1.3925099999999999</v>
      </c>
      <c r="AP967" t="s">
        <v>1716</v>
      </c>
    </row>
    <row r="968" spans="1:42" x14ac:dyDescent="0.4">
      <c r="A968" t="s">
        <v>529</v>
      </c>
      <c r="B968">
        <v>11.5733</v>
      </c>
      <c r="C968">
        <v>0</v>
      </c>
      <c r="D968">
        <v>0</v>
      </c>
      <c r="E968">
        <v>-3.8577305453038702</v>
      </c>
      <c r="F968">
        <v>14.087962187620599</v>
      </c>
      <c r="G968">
        <v>0</v>
      </c>
      <c r="H968">
        <v>-3.8577897341490401</v>
      </c>
      <c r="I968">
        <v>-7.0440025604177503</v>
      </c>
      <c r="J968">
        <v>12.2005299878606</v>
      </c>
      <c r="K968">
        <v>11.8750573050015</v>
      </c>
      <c r="L968">
        <v>0</v>
      </c>
      <c r="M968">
        <v>0</v>
      </c>
      <c r="N968">
        <v>-3.9583478132493299</v>
      </c>
      <c r="O968">
        <v>13.7936198452801</v>
      </c>
      <c r="P968">
        <v>0</v>
      </c>
      <c r="Q968">
        <v>-3.9583534876614999</v>
      </c>
      <c r="R968">
        <v>-6.8968127438498499</v>
      </c>
      <c r="S968">
        <v>11.9456223127368</v>
      </c>
      <c r="T968">
        <v>1989.2258074425999</v>
      </c>
      <c r="U968">
        <v>1956.6932466799999</v>
      </c>
      <c r="V968">
        <v>0.22337828793190601</v>
      </c>
      <c r="W968">
        <v>0.839591649849457</v>
      </c>
      <c r="X968">
        <v>1.9812906249999901E-2</v>
      </c>
      <c r="Y968">
        <v>0.131774</v>
      </c>
      <c r="Z968">
        <v>1.7621772299574801</v>
      </c>
      <c r="AA968">
        <v>-571.62877179999998</v>
      </c>
      <c r="AB968">
        <v>-583.26578099999995</v>
      </c>
      <c r="AC968">
        <v>96</v>
      </c>
      <c r="AD968">
        <v>9.8036999999999992</v>
      </c>
      <c r="AE968">
        <v>7.11524</v>
      </c>
      <c r="AF968">
        <v>9.8036999999999992</v>
      </c>
      <c r="AG968">
        <v>1.0414600000000001</v>
      </c>
      <c r="AH968">
        <v>0.646783</v>
      </c>
      <c r="AI968">
        <v>9.1327800000000003</v>
      </c>
      <c r="AJ968">
        <v>6.0753500000000003</v>
      </c>
      <c r="AK968">
        <v>9.1327800000000003</v>
      </c>
      <c r="AL968">
        <v>1.0587800000000001</v>
      </c>
      <c r="AM968">
        <v>0.626193</v>
      </c>
      <c r="AP968" t="s">
        <v>529</v>
      </c>
    </row>
    <row r="969" spans="1:42" x14ac:dyDescent="0.4">
      <c r="A969" t="s">
        <v>1717</v>
      </c>
      <c r="B969">
        <v>30.925999999999998</v>
      </c>
      <c r="C969">
        <v>0</v>
      </c>
      <c r="D969">
        <v>0</v>
      </c>
      <c r="E969" s="1">
        <v>-5.3976052445801499E-5</v>
      </c>
      <c r="F969">
        <v>30.925999999952801</v>
      </c>
      <c r="G969">
        <v>0</v>
      </c>
      <c r="H969">
        <v>-15.4629594175351</v>
      </c>
      <c r="I969">
        <v>-15.4630135936358</v>
      </c>
      <c r="J969">
        <v>22.5514486669909</v>
      </c>
      <c r="K969">
        <v>31.709196213716702</v>
      </c>
      <c r="L969">
        <v>0</v>
      </c>
      <c r="M969">
        <v>0</v>
      </c>
      <c r="N969" s="1">
        <v>-3.8700267931931797E-6</v>
      </c>
      <c r="O969">
        <v>31.709197982376899</v>
      </c>
      <c r="P969">
        <v>0</v>
      </c>
      <c r="Q969">
        <v>-15.854598772764399</v>
      </c>
      <c r="R969">
        <v>-15.854595689751999</v>
      </c>
      <c r="S969">
        <v>22.668154450265298</v>
      </c>
      <c r="T969">
        <v>21568.599614194201</v>
      </c>
      <c r="U969">
        <v>22792.221353503301</v>
      </c>
      <c r="V969">
        <v>0.57493538266873601</v>
      </c>
      <c r="W969">
        <v>1.8459679002640901</v>
      </c>
      <c r="X969">
        <v>8.05204666666667E-3</v>
      </c>
      <c r="Y969">
        <v>2.8944000000000001E-2</v>
      </c>
      <c r="Z969">
        <v>2.2755116927899599</v>
      </c>
      <c r="AA969">
        <v>-4318.5106599999999</v>
      </c>
      <c r="AB969">
        <v>-4370.800397</v>
      </c>
      <c r="AC969">
        <v>600</v>
      </c>
      <c r="AD969">
        <v>17.778390000000002</v>
      </c>
      <c r="AE969">
        <v>7.5201500000000001</v>
      </c>
      <c r="AF969">
        <v>12.363060000000001</v>
      </c>
      <c r="AG969">
        <v>0.58893600000000002</v>
      </c>
      <c r="AH969">
        <v>1.33087</v>
      </c>
      <c r="AI969">
        <v>20.446670000000001</v>
      </c>
      <c r="AJ969">
        <v>6.9408500000000002</v>
      </c>
      <c r="AK969">
        <v>20.432970000000001</v>
      </c>
      <c r="AL969">
        <v>0.55731799999999998</v>
      </c>
      <c r="AM969">
        <v>1.4214500000000001</v>
      </c>
      <c r="AP969" t="s">
        <v>1717</v>
      </c>
    </row>
    <row r="970" spans="1:42" x14ac:dyDescent="0.4">
      <c r="A970" t="s">
        <v>531</v>
      </c>
      <c r="B970">
        <v>13.395200000000001</v>
      </c>
      <c r="C970">
        <v>0</v>
      </c>
      <c r="D970">
        <v>0</v>
      </c>
      <c r="E970">
        <v>-3.7588431615342102</v>
      </c>
      <c r="F970">
        <v>14.3737801817182</v>
      </c>
      <c r="G970">
        <v>0</v>
      </c>
      <c r="H970">
        <v>-3.7588431615342102</v>
      </c>
      <c r="I970">
        <v>-3.65636297108645</v>
      </c>
      <c r="J970">
        <v>13.900955597944399</v>
      </c>
      <c r="K970">
        <v>13.559594295010999</v>
      </c>
      <c r="L970">
        <v>0</v>
      </c>
      <c r="M970">
        <v>0</v>
      </c>
      <c r="N970">
        <v>-3.87971559869343</v>
      </c>
      <c r="O970">
        <v>13.852916809576501</v>
      </c>
      <c r="P970">
        <v>0</v>
      </c>
      <c r="Q970">
        <v>-3.87971760687073</v>
      </c>
      <c r="R970">
        <v>-3.0721049127290798</v>
      </c>
      <c r="S970">
        <v>13.5079780666685</v>
      </c>
      <c r="T970">
        <v>2676.48526853672</v>
      </c>
      <c r="U970">
        <v>2537.3376779937798</v>
      </c>
      <c r="V970">
        <v>0.46894333550947098</v>
      </c>
      <c r="W970">
        <v>0.93536536801500902</v>
      </c>
      <c r="X970">
        <v>1.55728762886597E-2</v>
      </c>
      <c r="Y970">
        <v>4.2988999999999999E-2</v>
      </c>
      <c r="Z970">
        <v>1.8333024843818599</v>
      </c>
      <c r="AA970">
        <v>-1314.012377</v>
      </c>
      <c r="AB970">
        <v>-1341.188382</v>
      </c>
      <c r="AC970">
        <v>194</v>
      </c>
      <c r="AD970">
        <v>4.2529599999999999</v>
      </c>
      <c r="AE970">
        <v>3.2019600000000001</v>
      </c>
      <c r="AF970">
        <v>4.2310699999999999</v>
      </c>
      <c r="AG970">
        <v>1.25505</v>
      </c>
      <c r="AH970">
        <v>0.39488499999999999</v>
      </c>
      <c r="AI970">
        <v>4.4383900000000001</v>
      </c>
      <c r="AJ970">
        <v>2.50143</v>
      </c>
      <c r="AK970">
        <v>4.3887900000000002</v>
      </c>
      <c r="AL970">
        <v>1.3238799999999999</v>
      </c>
      <c r="AM970">
        <v>0.33855099999999999</v>
      </c>
      <c r="AP970" t="s">
        <v>531</v>
      </c>
    </row>
    <row r="971" spans="1:42" x14ac:dyDescent="0.4">
      <c r="A971" t="s">
        <v>530</v>
      </c>
      <c r="B971">
        <v>13.333</v>
      </c>
      <c r="C971">
        <v>0</v>
      </c>
      <c r="D971">
        <v>0</v>
      </c>
      <c r="E971">
        <v>-6.0513159925396298</v>
      </c>
      <c r="F971">
        <v>17.4485613266089</v>
      </c>
      <c r="G971">
        <v>0</v>
      </c>
      <c r="H971">
        <v>0</v>
      </c>
      <c r="I971">
        <v>0</v>
      </c>
      <c r="J971">
        <v>22.7104</v>
      </c>
      <c r="K971">
        <v>13.544995620459799</v>
      </c>
      <c r="L971">
        <v>0</v>
      </c>
      <c r="M971">
        <v>0</v>
      </c>
      <c r="N971">
        <v>-5.8411481832624599</v>
      </c>
      <c r="O971">
        <v>17.227042685606701</v>
      </c>
      <c r="P971">
        <v>0</v>
      </c>
      <c r="Q971" s="1">
        <v>-2.6749353323382502E-6</v>
      </c>
      <c r="R971" s="1">
        <v>1.1892995344463E-7</v>
      </c>
      <c r="S971">
        <v>21.736857860678501</v>
      </c>
      <c r="T971">
        <v>5283.3853407552197</v>
      </c>
      <c r="U971">
        <v>5072.0831459771898</v>
      </c>
      <c r="V971">
        <v>0.53228362763695802</v>
      </c>
      <c r="W971">
        <v>1.0816666185783199</v>
      </c>
      <c r="X971">
        <v>1.71563350515463E-2</v>
      </c>
      <c r="Y971">
        <v>7.88709999999999E-2</v>
      </c>
      <c r="Z971">
        <v>2.58704313881102</v>
      </c>
      <c r="AA971">
        <v>-2629.1145929999998</v>
      </c>
      <c r="AB971">
        <v>-2682.3767790000002</v>
      </c>
      <c r="AC971">
        <v>388</v>
      </c>
      <c r="AD971">
        <v>4.2747200000000003</v>
      </c>
      <c r="AE971">
        <v>3.07972</v>
      </c>
      <c r="AF971">
        <v>4.2671999999999999</v>
      </c>
      <c r="AG971">
        <v>1.2715799999999999</v>
      </c>
      <c r="AH971">
        <v>0.38157200000000002</v>
      </c>
      <c r="AI971">
        <v>4.4386099999999997</v>
      </c>
      <c r="AJ971">
        <v>2.4866199999999998</v>
      </c>
      <c r="AK971">
        <v>4.3996700000000004</v>
      </c>
      <c r="AL971">
        <v>1.3245499999999999</v>
      </c>
      <c r="AM971">
        <v>0.330677</v>
      </c>
      <c r="AP971" t="s">
        <v>530</v>
      </c>
    </row>
    <row r="972" spans="1:42" x14ac:dyDescent="0.4">
      <c r="A972" t="s">
        <v>1719</v>
      </c>
      <c r="B972">
        <v>10.363</v>
      </c>
      <c r="C972">
        <v>0</v>
      </c>
      <c r="D972">
        <v>0</v>
      </c>
      <c r="E972">
        <v>0.71241035070034897</v>
      </c>
      <c r="F972">
        <v>12.7228700902042</v>
      </c>
      <c r="G972">
        <v>0</v>
      </c>
      <c r="H972">
        <v>0.71241035070034897</v>
      </c>
      <c r="I972">
        <v>3.8662907850364201</v>
      </c>
      <c r="J972">
        <v>12.121188840116099</v>
      </c>
      <c r="K972">
        <v>11.2906898149021</v>
      </c>
      <c r="L972">
        <v>0</v>
      </c>
      <c r="M972">
        <v>0</v>
      </c>
      <c r="N972">
        <v>0.65644951202174096</v>
      </c>
      <c r="O972">
        <v>11.8836448826933</v>
      </c>
      <c r="P972">
        <v>0</v>
      </c>
      <c r="Q972">
        <v>0.65645053902179096</v>
      </c>
      <c r="R972">
        <v>3.0589918705963401</v>
      </c>
      <c r="S972">
        <v>11.4831860174155</v>
      </c>
      <c r="T972">
        <v>1598.1436303917601</v>
      </c>
      <c r="U972">
        <v>1540.7512962533999</v>
      </c>
      <c r="V972">
        <v>0.37966527217497398</v>
      </c>
      <c r="W972">
        <v>0.811061170717985</v>
      </c>
      <c r="X972">
        <v>1.4788264705882299E-2</v>
      </c>
      <c r="Y972">
        <v>5.3342000000000001E-2</v>
      </c>
      <c r="Z972">
        <v>1.66854157684509</v>
      </c>
      <c r="AA972">
        <v>-886.96300829999996</v>
      </c>
      <c r="AB972">
        <v>-906.41905369999995</v>
      </c>
      <c r="AC972">
        <v>136</v>
      </c>
      <c r="AD972">
        <v>4.34321</v>
      </c>
      <c r="AE972">
        <v>3.6329400000000001</v>
      </c>
      <c r="AF972">
        <v>4.34321</v>
      </c>
      <c r="AG972">
        <v>1.46153</v>
      </c>
      <c r="AH972">
        <v>0.28011799999999998</v>
      </c>
      <c r="AI972">
        <v>3.5923600000000002</v>
      </c>
      <c r="AJ972">
        <v>2.5284499999999999</v>
      </c>
      <c r="AK972">
        <v>3.5923600000000002</v>
      </c>
      <c r="AL972">
        <v>1.51597</v>
      </c>
      <c r="AM972">
        <v>0.24815799999999999</v>
      </c>
      <c r="AP972" t="s">
        <v>1719</v>
      </c>
    </row>
    <row r="973" spans="1:42" x14ac:dyDescent="0.4">
      <c r="A973" t="s">
        <v>532</v>
      </c>
      <c r="B973">
        <v>9.3707999999999991</v>
      </c>
      <c r="C973">
        <v>0</v>
      </c>
      <c r="D973">
        <v>0</v>
      </c>
      <c r="E973">
        <v>0</v>
      </c>
      <c r="F973">
        <v>10.5007</v>
      </c>
      <c r="G973">
        <v>0</v>
      </c>
      <c r="H973">
        <v>0</v>
      </c>
      <c r="I973">
        <v>-1.1039143749282401</v>
      </c>
      <c r="J973">
        <v>16.201134242479</v>
      </c>
      <c r="K973">
        <v>7.1241147181604898</v>
      </c>
      <c r="L973">
        <v>0</v>
      </c>
      <c r="M973">
        <v>0</v>
      </c>
      <c r="N973" s="1">
        <v>-6.0980512172905404E-6</v>
      </c>
      <c r="O973">
        <v>9.3695575048814099</v>
      </c>
      <c r="P973">
        <v>0</v>
      </c>
      <c r="Q973" s="1">
        <v>-1.9340328056111801E-5</v>
      </c>
      <c r="R973">
        <v>-4.3076439660000796</v>
      </c>
      <c r="S973">
        <v>14.596520136012501</v>
      </c>
      <c r="T973">
        <v>1594.1909542860601</v>
      </c>
      <c r="U973">
        <v>974.31483660441097</v>
      </c>
      <c r="V973">
        <v>1.4962316745800199</v>
      </c>
      <c r="W973">
        <v>2.7565041022007302</v>
      </c>
      <c r="X973">
        <v>4.2602037500000002E-2</v>
      </c>
      <c r="Y973">
        <v>0.17475099999999999</v>
      </c>
      <c r="Z973">
        <v>1.26403251322125</v>
      </c>
      <c r="AA973">
        <v>-473.3936751</v>
      </c>
      <c r="AB973">
        <v>-488.83105399999999</v>
      </c>
      <c r="AC973">
        <v>80</v>
      </c>
      <c r="AD973">
        <v>4.6379099999999998</v>
      </c>
      <c r="AE973">
        <v>3.55477</v>
      </c>
      <c r="AF973">
        <v>4.5389799999999996</v>
      </c>
      <c r="AG973">
        <v>1.7445600000000001</v>
      </c>
      <c r="AH973">
        <v>0.32374900000000001</v>
      </c>
      <c r="AI973">
        <v>2.3744999999999998</v>
      </c>
      <c r="AJ973">
        <v>1.2112499999999999</v>
      </c>
      <c r="AK973">
        <v>2.3711199999999999</v>
      </c>
      <c r="AL973">
        <v>2.8544800000000001</v>
      </c>
      <c r="AM973">
        <v>0.100894</v>
      </c>
      <c r="AP973" t="s">
        <v>532</v>
      </c>
    </row>
    <row r="974" spans="1:42" x14ac:dyDescent="0.4">
      <c r="A974" t="s">
        <v>533</v>
      </c>
      <c r="B974">
        <v>9.7411999999999992</v>
      </c>
      <c r="C974">
        <v>0</v>
      </c>
      <c r="D974">
        <v>0</v>
      </c>
      <c r="E974">
        <v>0</v>
      </c>
      <c r="F974">
        <v>13.095499999999999</v>
      </c>
      <c r="G974">
        <v>0</v>
      </c>
      <c r="H974">
        <v>-1.3927647014436799</v>
      </c>
      <c r="I974">
        <v>0</v>
      </c>
      <c r="J974">
        <v>15.630270225636201</v>
      </c>
      <c r="K974">
        <v>9.9785326768842193</v>
      </c>
      <c r="L974">
        <v>0</v>
      </c>
      <c r="M974">
        <v>0</v>
      </c>
      <c r="N974" s="1">
        <v>5.2284558912064196E-6</v>
      </c>
      <c r="O974">
        <v>13.322812620059</v>
      </c>
      <c r="P974">
        <v>0</v>
      </c>
      <c r="Q974">
        <v>-1.54460049305544</v>
      </c>
      <c r="R974" s="1">
        <v>1.16173511507262E-6</v>
      </c>
      <c r="S974">
        <v>15.2498186227459</v>
      </c>
      <c r="T974">
        <v>1993.8892478703301</v>
      </c>
      <c r="U974">
        <v>2027.34323375142</v>
      </c>
      <c r="V974">
        <v>0.277417632616067</v>
      </c>
      <c r="W974">
        <v>0.61929417906554196</v>
      </c>
      <c r="X974">
        <v>2.7918228260869499E-2</v>
      </c>
      <c r="Y974">
        <v>0.13614399999999999</v>
      </c>
      <c r="Z974">
        <v>0.60315176448128005</v>
      </c>
      <c r="AA974">
        <v>-524.58270619999996</v>
      </c>
      <c r="AB974">
        <v>-527.81762000000003</v>
      </c>
      <c r="AC974">
        <v>92</v>
      </c>
      <c r="AD974">
        <v>5.3072400000000002</v>
      </c>
      <c r="AE974">
        <v>3.5208499999999998</v>
      </c>
      <c r="AF974">
        <v>5.2654500000000004</v>
      </c>
      <c r="AG974">
        <v>1.7192099999999999</v>
      </c>
      <c r="AH974">
        <v>0.33817799999999998</v>
      </c>
      <c r="AI974">
        <v>5.4596900000000002</v>
      </c>
      <c r="AJ974">
        <v>3.5561799999999999</v>
      </c>
      <c r="AK974">
        <v>4.8426400000000003</v>
      </c>
      <c r="AL974">
        <v>1.69085</v>
      </c>
      <c r="AM974">
        <v>0.35059400000000002</v>
      </c>
      <c r="AP974" t="s">
        <v>533</v>
      </c>
    </row>
    <row r="975" spans="1:42" x14ac:dyDescent="0.4">
      <c r="A975" t="s">
        <v>1724</v>
      </c>
      <c r="B975">
        <v>9.8960000000000008</v>
      </c>
      <c r="C975">
        <v>0</v>
      </c>
      <c r="D975">
        <v>0</v>
      </c>
      <c r="E975">
        <v>-0.70989674437468997</v>
      </c>
      <c r="F975">
        <v>16.194448018142701</v>
      </c>
      <c r="G975">
        <v>0</v>
      </c>
      <c r="H975">
        <v>-4.3304684164634999</v>
      </c>
      <c r="I975">
        <v>-0.83474313178741899</v>
      </c>
      <c r="J975">
        <v>17.907945057932899</v>
      </c>
      <c r="K975">
        <v>9.1986534369443191</v>
      </c>
      <c r="L975">
        <v>0</v>
      </c>
      <c r="M975">
        <v>0</v>
      </c>
      <c r="N975">
        <v>-1.51314422153633</v>
      </c>
      <c r="O975">
        <v>14.6067946540894</v>
      </c>
      <c r="P975">
        <v>0</v>
      </c>
      <c r="Q975">
        <v>-6.2620135621915498</v>
      </c>
      <c r="R975">
        <v>-3.4308316341896798</v>
      </c>
      <c r="S975">
        <v>16.773666647818398</v>
      </c>
      <c r="T975">
        <v>2869.9318878478498</v>
      </c>
      <c r="U975">
        <v>2253.7575190048401</v>
      </c>
      <c r="V975">
        <v>1.2350794316871201</v>
      </c>
      <c r="W975">
        <v>3.8518515937706699</v>
      </c>
      <c r="X975">
        <v>3.4439314285714201E-2</v>
      </c>
      <c r="Y975">
        <v>0.33746700000000002</v>
      </c>
      <c r="Z975">
        <v>1.7563730574410501</v>
      </c>
      <c r="AA975">
        <v>-1087.7576039999999</v>
      </c>
      <c r="AB975">
        <v>-1198.791438</v>
      </c>
      <c r="AC975">
        <v>175</v>
      </c>
      <c r="AD975">
        <v>5.2384700000000004</v>
      </c>
      <c r="AE975">
        <v>2.9015300000000002</v>
      </c>
      <c r="AF975">
        <v>5.0619899999999998</v>
      </c>
      <c r="AG975">
        <v>1.7923199999999999</v>
      </c>
      <c r="AH975">
        <v>0.27818599999999999</v>
      </c>
      <c r="AI975">
        <v>3.71319</v>
      </c>
      <c r="AJ975">
        <v>1.9699500000000001</v>
      </c>
      <c r="AK975">
        <v>3.71319</v>
      </c>
      <c r="AL975">
        <v>2.28234</v>
      </c>
      <c r="AM975">
        <v>0.153614</v>
      </c>
      <c r="AP975" t="s">
        <v>1724</v>
      </c>
    </row>
    <row r="976" spans="1:42" x14ac:dyDescent="0.4">
      <c r="A976" t="s">
        <v>535</v>
      </c>
      <c r="B976">
        <v>8.9949999999999992</v>
      </c>
      <c r="C976">
        <v>0</v>
      </c>
      <c r="D976">
        <v>0</v>
      </c>
      <c r="E976">
        <v>4.4974999999999996</v>
      </c>
      <c r="F976">
        <v>7.7898985070410198</v>
      </c>
      <c r="G976">
        <v>0</v>
      </c>
      <c r="H976">
        <v>4.4974999999999996</v>
      </c>
      <c r="I976">
        <v>2.5966328356803401</v>
      </c>
      <c r="J976">
        <v>7.3443867454448899</v>
      </c>
      <c r="K976">
        <v>9.1148338591844897</v>
      </c>
      <c r="L976">
        <v>0</v>
      </c>
      <c r="M976">
        <v>0</v>
      </c>
      <c r="N976">
        <v>4.5574168200335601</v>
      </c>
      <c r="O976">
        <v>7.8936775934886398</v>
      </c>
      <c r="P976">
        <v>0</v>
      </c>
      <c r="Q976">
        <v>4.5574167477801799</v>
      </c>
      <c r="R976">
        <v>2.6312255694623601</v>
      </c>
      <c r="S976">
        <v>7.4422304957030896</v>
      </c>
      <c r="T976">
        <v>514.62218595453999</v>
      </c>
      <c r="U976">
        <v>535.46520811544406</v>
      </c>
      <c r="V976">
        <v>3.33846744272722E-2</v>
      </c>
      <c r="W976">
        <v>5.0775690774841502E-2</v>
      </c>
      <c r="X976">
        <v>2.6068299999999898E-2</v>
      </c>
      <c r="Y976">
        <v>6.6211999999999896E-2</v>
      </c>
      <c r="Z976">
        <v>2.2256878627618101E-2</v>
      </c>
      <c r="AA976">
        <v>-52.325269230000004</v>
      </c>
      <c r="AB976">
        <v>-53.690150750000001</v>
      </c>
      <c r="AC976">
        <v>10</v>
      </c>
      <c r="AD976">
        <v>7.00061</v>
      </c>
      <c r="AE976">
        <v>5.66378</v>
      </c>
      <c r="AF976">
        <v>7.00061</v>
      </c>
      <c r="AG976">
        <v>1.03548</v>
      </c>
      <c r="AH976">
        <v>0.71831100000000003</v>
      </c>
      <c r="AI976">
        <v>7.1347300000000002</v>
      </c>
      <c r="AJ976">
        <v>5.7948399999999998</v>
      </c>
      <c r="AK976">
        <v>7.1347300000000002</v>
      </c>
      <c r="AL976">
        <v>0.99517900000000004</v>
      </c>
      <c r="AM976">
        <v>0.75383500000000003</v>
      </c>
      <c r="AP976" t="s">
        <v>535</v>
      </c>
    </row>
    <row r="977" spans="1:42" x14ac:dyDescent="0.4">
      <c r="A977" t="s">
        <v>539</v>
      </c>
      <c r="B977">
        <v>9.0045098800000005</v>
      </c>
      <c r="C977">
        <v>0</v>
      </c>
      <c r="D977">
        <v>0</v>
      </c>
      <c r="E977">
        <v>4.5022549400000003</v>
      </c>
      <c r="F977">
        <v>7.7981343047079603</v>
      </c>
      <c r="G977">
        <v>0</v>
      </c>
      <c r="H977">
        <v>4.5022549400000003</v>
      </c>
      <c r="I977">
        <v>2.5993781015693198</v>
      </c>
      <c r="J977">
        <v>7.3521515299499196</v>
      </c>
      <c r="K977">
        <v>9.1148573035637099</v>
      </c>
      <c r="L977">
        <v>0</v>
      </c>
      <c r="M977">
        <v>0</v>
      </c>
      <c r="N977">
        <v>4.5574268943492502</v>
      </c>
      <c r="O977">
        <v>7.8936981235256196</v>
      </c>
      <c r="P977">
        <v>0</v>
      </c>
      <c r="Q977">
        <v>4.5574269433441401</v>
      </c>
      <c r="R977">
        <v>2.6312326780001398</v>
      </c>
      <c r="S977">
        <v>7.4422496984198299</v>
      </c>
      <c r="T977">
        <v>516.25615077547195</v>
      </c>
      <c r="U977">
        <v>535.46935967879699</v>
      </c>
      <c r="V977">
        <v>3.9643550185602297E-2</v>
      </c>
      <c r="W977">
        <v>6.02927729845791E-2</v>
      </c>
      <c r="X977">
        <v>8.0275999999999993E-3</v>
      </c>
      <c r="Y977">
        <v>1.9741000000000002E-2</v>
      </c>
      <c r="Z977">
        <v>4.4004198615133702E-2</v>
      </c>
      <c r="AA977">
        <v>-51.847411639999997</v>
      </c>
      <c r="AB977">
        <v>-53.690150750000001</v>
      </c>
      <c r="AC977">
        <v>10</v>
      </c>
      <c r="AD977">
        <v>7.0125200000000003</v>
      </c>
      <c r="AE977">
        <v>5.67204</v>
      </c>
      <c r="AF977">
        <v>7.0125200000000003</v>
      </c>
      <c r="AG977">
        <v>1.0322100000000001</v>
      </c>
      <c r="AH977">
        <v>0.71962300000000001</v>
      </c>
      <c r="AI977">
        <v>7.1363599999999998</v>
      </c>
      <c r="AJ977">
        <v>5.7961999999999998</v>
      </c>
      <c r="AK977">
        <v>7.1363599999999998</v>
      </c>
      <c r="AL977">
        <v>0.99517100000000003</v>
      </c>
      <c r="AM977">
        <v>0.75042399999999998</v>
      </c>
      <c r="AP977" t="s">
        <v>539</v>
      </c>
    </row>
    <row r="978" spans="1:42" x14ac:dyDescent="0.4">
      <c r="A978" t="s">
        <v>536</v>
      </c>
      <c r="B978">
        <v>8.9682353100000007</v>
      </c>
      <c r="C978">
        <v>0</v>
      </c>
      <c r="D978">
        <v>0</v>
      </c>
      <c r="E978">
        <v>4.4841176550000004</v>
      </c>
      <c r="F978">
        <v>7.7667196055766103</v>
      </c>
      <c r="G978">
        <v>0</v>
      </c>
      <c r="H978">
        <v>4.4841176550000004</v>
      </c>
      <c r="I978">
        <v>2.5889065351922</v>
      </c>
      <c r="J978">
        <v>7.3225334675702998</v>
      </c>
      <c r="K978">
        <v>9.1148336153452991</v>
      </c>
      <c r="L978">
        <v>0</v>
      </c>
      <c r="M978">
        <v>0</v>
      </c>
      <c r="N978">
        <v>4.5574167230479699</v>
      </c>
      <c r="O978">
        <v>7.8936764349444903</v>
      </c>
      <c r="P978">
        <v>0</v>
      </c>
      <c r="Q978">
        <v>4.5574166676638699</v>
      </c>
      <c r="R978">
        <v>2.63122624704096</v>
      </c>
      <c r="S978">
        <v>7.4422307081754404</v>
      </c>
      <c r="T978">
        <v>510.042054715218</v>
      </c>
      <c r="U978">
        <v>535.46513048853103</v>
      </c>
      <c r="V978">
        <v>4.0942602401837197E-2</v>
      </c>
      <c r="W978">
        <v>6.2271745849809899E-2</v>
      </c>
      <c r="X978">
        <v>1.4419599999999999E-2</v>
      </c>
      <c r="Y978">
        <v>3.0491000000000001E-2</v>
      </c>
      <c r="Z978">
        <v>5.2912467530672497E-2</v>
      </c>
      <c r="AA978">
        <v>-51.545028219999999</v>
      </c>
      <c r="AB978">
        <v>-53.690152660000003</v>
      </c>
      <c r="AC978">
        <v>10</v>
      </c>
      <c r="AD978">
        <v>6.9707600000000003</v>
      </c>
      <c r="AE978">
        <v>5.6350499999999997</v>
      </c>
      <c r="AF978">
        <v>6.9707600000000003</v>
      </c>
      <c r="AG978">
        <v>1.04478</v>
      </c>
      <c r="AH978">
        <v>0.70923800000000004</v>
      </c>
      <c r="AI978">
        <v>7.1347300000000002</v>
      </c>
      <c r="AJ978">
        <v>5.7961799999999997</v>
      </c>
      <c r="AK978">
        <v>7.1347300000000002</v>
      </c>
      <c r="AL978">
        <v>0.99517900000000004</v>
      </c>
      <c r="AM978">
        <v>0.75041800000000003</v>
      </c>
      <c r="AP978" t="s">
        <v>536</v>
      </c>
    </row>
    <row r="979" spans="1:42" x14ac:dyDescent="0.4">
      <c r="A979" t="s">
        <v>537</v>
      </c>
      <c r="B979">
        <v>8.9578408399999994</v>
      </c>
      <c r="C979">
        <v>0</v>
      </c>
      <c r="D979">
        <v>0</v>
      </c>
      <c r="E979">
        <v>4.4789204199999997</v>
      </c>
      <c r="F979">
        <v>7.7577177304977303</v>
      </c>
      <c r="G979">
        <v>0</v>
      </c>
      <c r="H979">
        <v>4.4789204199999997</v>
      </c>
      <c r="I979">
        <v>2.5859059101659101</v>
      </c>
      <c r="J979">
        <v>7.3140464183547396</v>
      </c>
      <c r="K979">
        <v>9.1148121240044109</v>
      </c>
      <c r="L979">
        <v>0</v>
      </c>
      <c r="M979">
        <v>0</v>
      </c>
      <c r="N979">
        <v>4.5574054056157198</v>
      </c>
      <c r="O979">
        <v>7.8936582991386697</v>
      </c>
      <c r="P979">
        <v>0</v>
      </c>
      <c r="Q979">
        <v>4.5574055734224999</v>
      </c>
      <c r="R979">
        <v>2.6312195219228101</v>
      </c>
      <c r="S979">
        <v>7.4422119782160996</v>
      </c>
      <c r="T979">
        <v>508.27064452641503</v>
      </c>
      <c r="U979">
        <v>535.46129010638799</v>
      </c>
      <c r="V979">
        <v>3.94389937247933E-2</v>
      </c>
      <c r="W979">
        <v>5.9984826658753702E-2</v>
      </c>
      <c r="X979">
        <v>1.4324999999999999E-2</v>
      </c>
      <c r="Y979">
        <v>3.58129999999999E-2</v>
      </c>
      <c r="Z979">
        <v>4.7226202020221798E-2</v>
      </c>
      <c r="AA979">
        <v>-51.641931069999998</v>
      </c>
      <c r="AB979">
        <v>-53.690150750000001</v>
      </c>
      <c r="AC979">
        <v>10</v>
      </c>
      <c r="AD979">
        <v>6.95852</v>
      </c>
      <c r="AE979">
        <v>5.6250299999999998</v>
      </c>
      <c r="AF979">
        <v>6.95852</v>
      </c>
      <c r="AG979">
        <v>1.0484199999999999</v>
      </c>
      <c r="AH979">
        <v>0.706202</v>
      </c>
      <c r="AI979">
        <v>7.1363000000000003</v>
      </c>
      <c r="AJ979">
        <v>5.7948199999999996</v>
      </c>
      <c r="AK979">
        <v>7.1363000000000003</v>
      </c>
      <c r="AL979">
        <v>0.99518600000000002</v>
      </c>
      <c r="AM979">
        <v>0.750413</v>
      </c>
      <c r="AP979" t="s">
        <v>537</v>
      </c>
    </row>
    <row r="980" spans="1:42" x14ac:dyDescent="0.4">
      <c r="A980" t="s">
        <v>538</v>
      </c>
      <c r="B980">
        <v>8.9313243300000007</v>
      </c>
      <c r="C980">
        <v>0</v>
      </c>
      <c r="D980">
        <v>0</v>
      </c>
      <c r="E980">
        <v>4.4656621650000003</v>
      </c>
      <c r="F980">
        <v>7.7347537592180302</v>
      </c>
      <c r="G980">
        <v>0</v>
      </c>
      <c r="H980">
        <v>4.4656621650000003</v>
      </c>
      <c r="I980">
        <v>2.5782512530726698</v>
      </c>
      <c r="J980">
        <v>7.2923957786016098</v>
      </c>
      <c r="K980">
        <v>9.1149705421653504</v>
      </c>
      <c r="L980">
        <v>0</v>
      </c>
      <c r="M980">
        <v>0</v>
      </c>
      <c r="N980">
        <v>4.5574849744070898</v>
      </c>
      <c r="O980">
        <v>7.8937965923736799</v>
      </c>
      <c r="P980">
        <v>0</v>
      </c>
      <c r="Q980">
        <v>4.5574849492356897</v>
      </c>
      <c r="R980">
        <v>2.6312652609192702</v>
      </c>
      <c r="S980">
        <v>7.4423419870658796</v>
      </c>
      <c r="T980">
        <v>503.77032764607202</v>
      </c>
      <c r="U980">
        <v>535.48933214124895</v>
      </c>
      <c r="V980">
        <v>3.56885183083262E-2</v>
      </c>
      <c r="W980">
        <v>5.4280063800638399E-2</v>
      </c>
      <c r="X980">
        <v>9.5229000000000008E-3</v>
      </c>
      <c r="Y980">
        <v>2.5780999999999901E-2</v>
      </c>
      <c r="Z980">
        <v>3.5942893175301097E-2</v>
      </c>
      <c r="AA980">
        <v>-51.863337999999999</v>
      </c>
      <c r="AB980">
        <v>-53.690150750000001</v>
      </c>
      <c r="AC980">
        <v>10</v>
      </c>
      <c r="AD980">
        <v>6.9272999999999998</v>
      </c>
      <c r="AE980">
        <v>5.5994400000000004</v>
      </c>
      <c r="AF980">
        <v>6.9272999999999998</v>
      </c>
      <c r="AG980">
        <v>1.05779</v>
      </c>
      <c r="AH980">
        <v>0.69976000000000005</v>
      </c>
      <c r="AI980">
        <v>7.1364799999999997</v>
      </c>
      <c r="AJ980">
        <v>5.7963199999999997</v>
      </c>
      <c r="AK980">
        <v>7.1364799999999997</v>
      </c>
      <c r="AL980">
        <v>0.99513399999999996</v>
      </c>
      <c r="AM980">
        <v>0.75045200000000001</v>
      </c>
      <c r="AP980" t="s">
        <v>538</v>
      </c>
    </row>
    <row r="981" spans="1:42" x14ac:dyDescent="0.4">
      <c r="A981" t="s">
        <v>540</v>
      </c>
      <c r="B981">
        <v>12.308</v>
      </c>
      <c r="C981">
        <v>0</v>
      </c>
      <c r="D981">
        <v>0</v>
      </c>
      <c r="E981">
        <v>0</v>
      </c>
      <c r="F981">
        <v>19.998000000000001</v>
      </c>
      <c r="G981">
        <v>0</v>
      </c>
      <c r="H981">
        <v>0</v>
      </c>
      <c r="I981">
        <v>0</v>
      </c>
      <c r="J981">
        <v>21.532</v>
      </c>
      <c r="K981">
        <v>9.9139598424115398</v>
      </c>
      <c r="L981">
        <v>0</v>
      </c>
      <c r="M981">
        <v>0</v>
      </c>
      <c r="N981">
        <v>0.113759785235234</v>
      </c>
      <c r="O981">
        <v>19.197886398177701</v>
      </c>
      <c r="P981">
        <v>0</v>
      </c>
      <c r="Q981">
        <v>-7.3538845273803694E-2</v>
      </c>
      <c r="R981">
        <v>7.5613455677853797E-2</v>
      </c>
      <c r="S981">
        <v>20.7474057335833</v>
      </c>
      <c r="T981">
        <v>5299.7870882879897</v>
      </c>
      <c r="U981">
        <v>3948.79304318393</v>
      </c>
      <c r="V981">
        <v>1.96380946020636</v>
      </c>
      <c r="W981">
        <v>5.1566111163315496</v>
      </c>
      <c r="X981">
        <v>0.195657690140845</v>
      </c>
      <c r="Y981">
        <v>1.146007</v>
      </c>
      <c r="Z981">
        <v>1.8731971856321199</v>
      </c>
      <c r="AA981">
        <v>-2094.5955939999999</v>
      </c>
      <c r="AB981">
        <v>-2254.9318370000001</v>
      </c>
      <c r="AC981">
        <v>284</v>
      </c>
      <c r="AD981">
        <v>4.0938999999999997</v>
      </c>
      <c r="AE981">
        <v>2.8130799999999998</v>
      </c>
      <c r="AF981">
        <v>3.6580599999999999</v>
      </c>
      <c r="AG981">
        <v>3.3428499999999999</v>
      </c>
      <c r="AH981">
        <v>0.12623999999999999</v>
      </c>
      <c r="AI981">
        <v>3.1300699999999999</v>
      </c>
      <c r="AJ981">
        <v>0.99453999999999998</v>
      </c>
      <c r="AK981">
        <v>3.09815</v>
      </c>
      <c r="AL981">
        <v>4.4865300000000001</v>
      </c>
      <c r="AM981">
        <v>5.5321099999999998E-2</v>
      </c>
      <c r="AP981" t="s">
        <v>540</v>
      </c>
    </row>
    <row r="982" spans="1:42" x14ac:dyDescent="0.4">
      <c r="A982" t="s">
        <v>545</v>
      </c>
      <c r="B982">
        <v>8.9738214500000009</v>
      </c>
      <c r="C982">
        <v>0</v>
      </c>
      <c r="D982">
        <v>0</v>
      </c>
      <c r="E982">
        <v>4.4869107250000004</v>
      </c>
      <c r="F982">
        <v>7.7715573447257</v>
      </c>
      <c r="G982">
        <v>0</v>
      </c>
      <c r="H982">
        <v>4.4869107250000004</v>
      </c>
      <c r="I982">
        <v>2.59051911490856</v>
      </c>
      <c r="J982">
        <v>7.3270945317808804</v>
      </c>
      <c r="K982">
        <v>9.1148129623647893</v>
      </c>
      <c r="L982">
        <v>0</v>
      </c>
      <c r="M982">
        <v>0</v>
      </c>
      <c r="N982">
        <v>4.5574062522278398</v>
      </c>
      <c r="O982">
        <v>7.8936590224726704</v>
      </c>
      <c r="P982">
        <v>0</v>
      </c>
      <c r="Q982">
        <v>4.5574063565219998</v>
      </c>
      <c r="R982">
        <v>2.6312200544189901</v>
      </c>
      <c r="S982">
        <v>7.4422134006839498</v>
      </c>
      <c r="T982">
        <v>510.99573443612599</v>
      </c>
      <c r="U982">
        <v>535.46149076930601</v>
      </c>
      <c r="V982">
        <v>1.7620735876598698E-2</v>
      </c>
      <c r="W982">
        <v>2.67996623972462E-2</v>
      </c>
      <c r="X982">
        <v>1.8639800000000002E-2</v>
      </c>
      <c r="Y982">
        <v>4.6599000000000002E-2</v>
      </c>
      <c r="Z982">
        <v>4.1713971015423998E-2</v>
      </c>
      <c r="AA982">
        <v>-53.151088250000001</v>
      </c>
      <c r="AB982">
        <v>-53.690150750000001</v>
      </c>
      <c r="AC982">
        <v>10</v>
      </c>
      <c r="AD982">
        <v>6.9739300000000002</v>
      </c>
      <c r="AE982">
        <v>5.6471600000000004</v>
      </c>
      <c r="AF982">
        <v>6.9739300000000002</v>
      </c>
      <c r="AG982">
        <v>1.0428299999999999</v>
      </c>
      <c r="AH982">
        <v>0.70979700000000001</v>
      </c>
      <c r="AI982">
        <v>7.1363099999999999</v>
      </c>
      <c r="AJ982">
        <v>5.7961600000000004</v>
      </c>
      <c r="AK982">
        <v>7.1363099999999999</v>
      </c>
      <c r="AL982">
        <v>0.99518600000000002</v>
      </c>
      <c r="AM982">
        <v>0.750413</v>
      </c>
      <c r="AP982" t="s">
        <v>545</v>
      </c>
    </row>
    <row r="983" spans="1:42" x14ac:dyDescent="0.4">
      <c r="A983" t="s">
        <v>541</v>
      </c>
      <c r="B983">
        <v>8.9803268299999992</v>
      </c>
      <c r="C983">
        <v>0</v>
      </c>
      <c r="D983">
        <v>0</v>
      </c>
      <c r="E983">
        <v>4.4901634149999996</v>
      </c>
      <c r="F983">
        <v>7.7771911690669704</v>
      </c>
      <c r="G983">
        <v>0</v>
      </c>
      <c r="H983">
        <v>4.4901634149999996</v>
      </c>
      <c r="I983">
        <v>2.59239705635565</v>
      </c>
      <c r="J983">
        <v>7.3324061523085202</v>
      </c>
      <c r="K983">
        <v>9.1149099773851194</v>
      </c>
      <c r="L983">
        <v>0</v>
      </c>
      <c r="M983">
        <v>0</v>
      </c>
      <c r="N983">
        <v>4.5574546989334204</v>
      </c>
      <c r="O983">
        <v>7.8937431755572298</v>
      </c>
      <c r="P983">
        <v>0</v>
      </c>
      <c r="Q983">
        <v>4.5574544937290904</v>
      </c>
      <c r="R983">
        <v>2.6312480554040598</v>
      </c>
      <c r="S983">
        <v>7.4422919932727698</v>
      </c>
      <c r="T983">
        <v>512.10784654633301</v>
      </c>
      <c r="U983">
        <v>535.478553372021</v>
      </c>
      <c r="V983">
        <v>5.4139671866917503E-2</v>
      </c>
      <c r="W983">
        <v>8.2344621265146106E-2</v>
      </c>
      <c r="X983">
        <v>3.44809999999999E-3</v>
      </c>
      <c r="Y983">
        <v>1.03139999999999E-2</v>
      </c>
      <c r="Z983">
        <v>0.12749344316033501</v>
      </c>
      <c r="AA983">
        <v>-50.03350974</v>
      </c>
      <c r="AB983">
        <v>-53.690150750000001</v>
      </c>
      <c r="AC983">
        <v>10</v>
      </c>
      <c r="AD983">
        <v>6.9867400000000002</v>
      </c>
      <c r="AE983">
        <v>5.6429400000000003</v>
      </c>
      <c r="AF983">
        <v>6.9867400000000002</v>
      </c>
      <c r="AG983">
        <v>1.04057</v>
      </c>
      <c r="AH983">
        <v>0.714032</v>
      </c>
      <c r="AI983">
        <v>7.1364200000000002</v>
      </c>
      <c r="AJ983">
        <v>5.7962499999999997</v>
      </c>
      <c r="AK983">
        <v>7.1364200000000002</v>
      </c>
      <c r="AL983">
        <v>0.99515399999999998</v>
      </c>
      <c r="AM983">
        <v>0.75043700000000002</v>
      </c>
      <c r="AP983" t="s">
        <v>541</v>
      </c>
    </row>
    <row r="984" spans="1:42" x14ac:dyDescent="0.4">
      <c r="A984" t="s">
        <v>542</v>
      </c>
      <c r="B984">
        <v>8.9778519600000006</v>
      </c>
      <c r="C984">
        <v>0</v>
      </c>
      <c r="D984">
        <v>0</v>
      </c>
      <c r="E984">
        <v>4.4889259800000003</v>
      </c>
      <c r="F984">
        <v>7.7750478687759097</v>
      </c>
      <c r="G984">
        <v>0</v>
      </c>
      <c r="H984">
        <v>4.4889259800000003</v>
      </c>
      <c r="I984">
        <v>2.5916826229252998</v>
      </c>
      <c r="J984">
        <v>7.3303854294152799</v>
      </c>
      <c r="K984">
        <v>9.1148194345774201</v>
      </c>
      <c r="L984">
        <v>0</v>
      </c>
      <c r="M984">
        <v>0</v>
      </c>
      <c r="N984">
        <v>4.5574096680804503</v>
      </c>
      <c r="O984">
        <v>7.8936649885965799</v>
      </c>
      <c r="P984">
        <v>0</v>
      </c>
      <c r="Q984">
        <v>4.5574096243739399</v>
      </c>
      <c r="R984">
        <v>2.6312214428469298</v>
      </c>
      <c r="S984">
        <v>7.4422185745918696</v>
      </c>
      <c r="T984">
        <v>511.68457093889498</v>
      </c>
      <c r="U984">
        <v>535.46264795565503</v>
      </c>
      <c r="V984">
        <v>2.8580289257658199E-2</v>
      </c>
      <c r="W984">
        <v>4.3469449157761297E-2</v>
      </c>
      <c r="X984">
        <v>2.5430999999999902E-2</v>
      </c>
      <c r="Y984">
        <v>6.3057999999999906E-2</v>
      </c>
      <c r="Z984">
        <v>2.12400831203957E-2</v>
      </c>
      <c r="AA984">
        <v>-52.591153630000001</v>
      </c>
      <c r="AB984">
        <v>-53.690150750000001</v>
      </c>
      <c r="AC984">
        <v>10</v>
      </c>
      <c r="AD984">
        <v>6.9801000000000002</v>
      </c>
      <c r="AE984">
        <v>5.6479100000000004</v>
      </c>
      <c r="AF984">
        <v>6.9801000000000002</v>
      </c>
      <c r="AG984">
        <v>1.0414300000000001</v>
      </c>
      <c r="AH984">
        <v>0.71133000000000002</v>
      </c>
      <c r="AI984">
        <v>7.1363099999999999</v>
      </c>
      <c r="AJ984">
        <v>5.7961600000000004</v>
      </c>
      <c r="AK984">
        <v>7.1363099999999999</v>
      </c>
      <c r="AL984">
        <v>0.99518300000000004</v>
      </c>
      <c r="AM984">
        <v>0.75041400000000003</v>
      </c>
      <c r="AP984" t="s">
        <v>542</v>
      </c>
    </row>
    <row r="985" spans="1:42" x14ac:dyDescent="0.4">
      <c r="A985" t="s">
        <v>543</v>
      </c>
      <c r="B985">
        <v>8.9659725600000009</v>
      </c>
      <c r="C985">
        <v>0</v>
      </c>
      <c r="D985">
        <v>0</v>
      </c>
      <c r="E985">
        <v>4.4829862800000004</v>
      </c>
      <c r="F985">
        <v>7.76476000659419</v>
      </c>
      <c r="G985">
        <v>0</v>
      </c>
      <c r="H985">
        <v>4.4829862800000004</v>
      </c>
      <c r="I985">
        <v>2.5882533355313901</v>
      </c>
      <c r="J985">
        <v>7.3206859399318098</v>
      </c>
      <c r="K985">
        <v>9.1148195223538</v>
      </c>
      <c r="L985">
        <v>0</v>
      </c>
      <c r="M985">
        <v>0</v>
      </c>
      <c r="N985">
        <v>4.5574094944929397</v>
      </c>
      <c r="O985">
        <v>7.8936653968905599</v>
      </c>
      <c r="P985">
        <v>0</v>
      </c>
      <c r="Q985">
        <v>4.55740952985356</v>
      </c>
      <c r="R985">
        <v>2.6312216814982401</v>
      </c>
      <c r="S985">
        <v>7.4422187591329703</v>
      </c>
      <c r="T985">
        <v>509.65609032306799</v>
      </c>
      <c r="U985">
        <v>535.46269408622004</v>
      </c>
      <c r="V985">
        <v>4.49427451676878E-2</v>
      </c>
      <c r="W985">
        <v>6.8354360365918895E-2</v>
      </c>
      <c r="X985">
        <v>7.50470000000001E-3</v>
      </c>
      <c r="Y985">
        <v>1.8761E-2</v>
      </c>
      <c r="Z985">
        <v>7.4906014320285E-2</v>
      </c>
      <c r="AA985">
        <v>-51.103618160000003</v>
      </c>
      <c r="AB985">
        <v>-53.690150750000001</v>
      </c>
      <c r="AC985">
        <v>10</v>
      </c>
      <c r="AD985">
        <v>6.9687400000000004</v>
      </c>
      <c r="AE985">
        <v>5.6311099999999996</v>
      </c>
      <c r="AF985">
        <v>6.9687400000000004</v>
      </c>
      <c r="AG985">
        <v>1.0455700000000001</v>
      </c>
      <c r="AH985">
        <v>0.70908400000000005</v>
      </c>
      <c r="AI985">
        <v>7.1363099999999999</v>
      </c>
      <c r="AJ985">
        <v>5.7948199999999996</v>
      </c>
      <c r="AK985">
        <v>7.1363099999999999</v>
      </c>
      <c r="AL985">
        <v>0.99518300000000004</v>
      </c>
      <c r="AM985">
        <v>0.75041500000000005</v>
      </c>
      <c r="AP985" t="s">
        <v>543</v>
      </c>
    </row>
    <row r="986" spans="1:42" x14ac:dyDescent="0.4">
      <c r="A986" t="s">
        <v>544</v>
      </c>
      <c r="B986">
        <v>8.9619420600000002</v>
      </c>
      <c r="C986">
        <v>0</v>
      </c>
      <c r="D986">
        <v>0</v>
      </c>
      <c r="E986">
        <v>4.4809710300000001</v>
      </c>
      <c r="F986">
        <v>7.7612694912042404</v>
      </c>
      <c r="G986">
        <v>0</v>
      </c>
      <c r="H986">
        <v>4.4809710300000001</v>
      </c>
      <c r="I986">
        <v>2.5870898304014101</v>
      </c>
      <c r="J986">
        <v>7.3173950504623804</v>
      </c>
      <c r="K986">
        <v>9.11483413274469</v>
      </c>
      <c r="L986">
        <v>0</v>
      </c>
      <c r="M986">
        <v>0</v>
      </c>
      <c r="N986">
        <v>4.5574173944392697</v>
      </c>
      <c r="O986">
        <v>7.8936781036291901</v>
      </c>
      <c r="P986">
        <v>0</v>
      </c>
      <c r="Q986">
        <v>4.5574172967660704</v>
      </c>
      <c r="R986">
        <v>2.6312260634920199</v>
      </c>
      <c r="S986">
        <v>7.4422312490852702</v>
      </c>
      <c r="T986">
        <v>508.96907764928199</v>
      </c>
      <c r="U986">
        <v>535.46531299691799</v>
      </c>
      <c r="V986">
        <v>5.9494249420193102E-2</v>
      </c>
      <c r="W986">
        <v>9.0486767985931402E-2</v>
      </c>
      <c r="X986">
        <v>1.31205E-2</v>
      </c>
      <c r="Y986">
        <v>3.2800000000000003E-2</v>
      </c>
      <c r="Z986">
        <v>0.16344702661237101</v>
      </c>
      <c r="AA986">
        <v>-49.099914079999998</v>
      </c>
      <c r="AB986">
        <v>-53.690150750000001</v>
      </c>
      <c r="AC986">
        <v>10</v>
      </c>
      <c r="AD986">
        <v>6.9663199999999996</v>
      </c>
      <c r="AE986">
        <v>5.6231200000000001</v>
      </c>
      <c r="AF986">
        <v>6.9663199999999996</v>
      </c>
      <c r="AG986">
        <v>1.0469900000000001</v>
      </c>
      <c r="AH986">
        <v>0.70870100000000003</v>
      </c>
      <c r="AI986">
        <v>7.1363300000000001</v>
      </c>
      <c r="AJ986">
        <v>5.7961799999999997</v>
      </c>
      <c r="AK986">
        <v>7.1363300000000001</v>
      </c>
      <c r="AL986">
        <v>0.99517800000000001</v>
      </c>
      <c r="AM986">
        <v>0.75041800000000003</v>
      </c>
      <c r="AP986" t="s">
        <v>544</v>
      </c>
    </row>
    <row r="987" spans="1:42" x14ac:dyDescent="0.4">
      <c r="A987" t="s">
        <v>1725</v>
      </c>
      <c r="B987">
        <v>12.0144</v>
      </c>
      <c r="C987">
        <v>0</v>
      </c>
      <c r="D987">
        <v>0</v>
      </c>
      <c r="E987">
        <v>0</v>
      </c>
      <c r="F987">
        <v>16.9892</v>
      </c>
      <c r="G987">
        <v>0</v>
      </c>
      <c r="H987">
        <v>0</v>
      </c>
      <c r="I987">
        <v>0</v>
      </c>
      <c r="J987">
        <v>31.271599999999999</v>
      </c>
      <c r="K987">
        <v>11.767358456733</v>
      </c>
      <c r="L987">
        <v>0</v>
      </c>
      <c r="M987">
        <v>0</v>
      </c>
      <c r="N987" s="1">
        <v>-1.21144856184825E-7</v>
      </c>
      <c r="O987">
        <v>16.4321727403882</v>
      </c>
      <c r="P987">
        <v>0</v>
      </c>
      <c r="Q987" s="1">
        <v>-9.8057790248596693E-6</v>
      </c>
      <c r="R987" s="1">
        <v>8.41830400188972E-6</v>
      </c>
      <c r="S987">
        <v>30.811172551280801</v>
      </c>
      <c r="T987">
        <v>6383.00402496077</v>
      </c>
      <c r="U987">
        <v>5957.7489802752698</v>
      </c>
      <c r="V987">
        <v>0.22638066908912</v>
      </c>
      <c r="W987">
        <v>0.58178921746102297</v>
      </c>
      <c r="X987">
        <v>3.0559306818181801E-2</v>
      </c>
      <c r="Y987">
        <v>0.26341999999999999</v>
      </c>
      <c r="Z987">
        <v>2.62197747172715</v>
      </c>
      <c r="AA987">
        <v>-2418.3044140000002</v>
      </c>
      <c r="AB987">
        <v>-2461.012737</v>
      </c>
      <c r="AC987">
        <v>352</v>
      </c>
      <c r="AD987">
        <v>6.0343299999999997</v>
      </c>
      <c r="AE987">
        <v>4.9891399999999999</v>
      </c>
      <c r="AF987">
        <v>5.9892099999999999</v>
      </c>
      <c r="AG987">
        <v>1.54389</v>
      </c>
      <c r="AH987">
        <v>0.33759</v>
      </c>
      <c r="AI987">
        <v>5.5396299999999998</v>
      </c>
      <c r="AJ987">
        <v>4.5583299999999998</v>
      </c>
      <c r="AK987">
        <v>5.5313999999999997</v>
      </c>
      <c r="AL987">
        <v>1.6540900000000001</v>
      </c>
      <c r="AM987">
        <v>0.29405999999999999</v>
      </c>
      <c r="AP987" t="s">
        <v>1725</v>
      </c>
    </row>
    <row r="988" spans="1:42" x14ac:dyDescent="0.4">
      <c r="A988" t="s">
        <v>1726</v>
      </c>
      <c r="B988">
        <v>13.1723</v>
      </c>
      <c r="C988">
        <v>0</v>
      </c>
      <c r="D988">
        <v>0</v>
      </c>
      <c r="E988">
        <v>-4.30869159224076</v>
      </c>
      <c r="F988">
        <v>12.447677054493001</v>
      </c>
      <c r="G988">
        <v>0</v>
      </c>
      <c r="H988">
        <v>-0.74292905261197295</v>
      </c>
      <c r="I988">
        <v>-1.04333816385873</v>
      </c>
      <c r="J988">
        <v>15.8152202292165</v>
      </c>
      <c r="K988">
        <v>12.194857249832999</v>
      </c>
      <c r="L988">
        <v>0</v>
      </c>
      <c r="M988">
        <v>0</v>
      </c>
      <c r="N988">
        <v>-1.2528831744207201</v>
      </c>
      <c r="O988">
        <v>12.1303263184827</v>
      </c>
      <c r="P988">
        <v>0</v>
      </c>
      <c r="Q988">
        <v>0.610559491911426</v>
      </c>
      <c r="R988">
        <v>0.67686924147063898</v>
      </c>
      <c r="S988">
        <v>16.9534057903453</v>
      </c>
      <c r="T988">
        <v>2593.13525397379</v>
      </c>
      <c r="U988">
        <v>2507.8765939046002</v>
      </c>
      <c r="V988">
        <v>0.31759738948356803</v>
      </c>
      <c r="W988">
        <v>0.78530781720522502</v>
      </c>
      <c r="X988">
        <v>1.4190846153846101E-2</v>
      </c>
      <c r="Y988">
        <v>5.3437999999999902E-2</v>
      </c>
      <c r="Z988">
        <v>2.3132203121738599</v>
      </c>
      <c r="AA988">
        <v>-1368.0470210000001</v>
      </c>
      <c r="AB988">
        <v>-1399.1700519999999</v>
      </c>
      <c r="AC988">
        <v>208</v>
      </c>
      <c r="AD988">
        <v>5.1429099999999996</v>
      </c>
      <c r="AE988">
        <v>3.6022799999999999</v>
      </c>
      <c r="AF988">
        <v>5.1429099999999996</v>
      </c>
      <c r="AG988">
        <v>1.2188300000000001</v>
      </c>
      <c r="AH988">
        <v>0.38102000000000003</v>
      </c>
      <c r="AI988">
        <v>4.6972100000000001</v>
      </c>
      <c r="AJ988">
        <v>2.5923500000000002</v>
      </c>
      <c r="AK988">
        <v>4.6972100000000001</v>
      </c>
      <c r="AL988">
        <v>1.26027</v>
      </c>
      <c r="AM988">
        <v>0.33500799999999997</v>
      </c>
      <c r="AP988" t="s">
        <v>1726</v>
      </c>
    </row>
    <row r="989" spans="1:42" x14ac:dyDescent="0.4">
      <c r="A989" t="s">
        <v>1727</v>
      </c>
      <c r="B989">
        <v>21.917300000000001</v>
      </c>
      <c r="C989">
        <v>0</v>
      </c>
      <c r="D989">
        <v>0</v>
      </c>
      <c r="E989">
        <v>-10.958649999999899</v>
      </c>
      <c r="F989">
        <v>18.980938582364601</v>
      </c>
      <c r="G989">
        <v>0</v>
      </c>
      <c r="H989">
        <v>0</v>
      </c>
      <c r="I989">
        <v>0</v>
      </c>
      <c r="J989">
        <v>28.2685</v>
      </c>
      <c r="K989">
        <v>21.579271453425399</v>
      </c>
      <c r="L989">
        <v>0</v>
      </c>
      <c r="M989">
        <v>0</v>
      </c>
      <c r="N989">
        <v>-10.762143036232599</v>
      </c>
      <c r="O989">
        <v>18.688282245720899</v>
      </c>
      <c r="P989">
        <v>0</v>
      </c>
      <c r="Q989">
        <v>-0.106636175736436</v>
      </c>
      <c r="R989">
        <v>4.0145761615290997E-3</v>
      </c>
      <c r="S989">
        <v>29.139655657873899</v>
      </c>
      <c r="T989">
        <v>11760.0048387691</v>
      </c>
      <c r="U989">
        <v>11751.4262178359</v>
      </c>
      <c r="V989">
        <v>0.77224656484423804</v>
      </c>
      <c r="W989">
        <v>2.5293167031935599</v>
      </c>
      <c r="X989">
        <v>2.2359901595744601E-2</v>
      </c>
      <c r="Y989">
        <v>0.17610199999999901</v>
      </c>
      <c r="Z989">
        <v>2.3977412891721999</v>
      </c>
      <c r="AA989">
        <v>-2349.3821079999998</v>
      </c>
      <c r="AB989">
        <v>-2419.0061780000001</v>
      </c>
      <c r="AC989">
        <v>376</v>
      </c>
      <c r="AD989">
        <v>14.835240000000001</v>
      </c>
      <c r="AE989">
        <v>11.965070000000001</v>
      </c>
      <c r="AF989">
        <v>14.835240000000001</v>
      </c>
      <c r="AG989">
        <v>1.26278</v>
      </c>
      <c r="AH989">
        <v>0.55274699999999999</v>
      </c>
      <c r="AI989">
        <v>15.675509999999999</v>
      </c>
      <c r="AJ989">
        <v>9.7785399999999996</v>
      </c>
      <c r="AK989">
        <v>15.67193</v>
      </c>
      <c r="AL989">
        <v>1.2637100000000001</v>
      </c>
      <c r="AM989">
        <v>0.55234399999999995</v>
      </c>
      <c r="AP989" t="s">
        <v>1727</v>
      </c>
    </row>
    <row r="990" spans="1:42" x14ac:dyDescent="0.4">
      <c r="A990" t="s">
        <v>1728</v>
      </c>
      <c r="B990">
        <v>10.574999999999999</v>
      </c>
      <c r="C990">
        <v>0</v>
      </c>
      <c r="D990">
        <v>0</v>
      </c>
      <c r="E990">
        <v>-0.82351065595740303</v>
      </c>
      <c r="F990">
        <v>11.630882606213699</v>
      </c>
      <c r="G990">
        <v>0</v>
      </c>
      <c r="H990">
        <v>-0.20088039116544601</v>
      </c>
      <c r="I990">
        <v>-4.3922880256419896</v>
      </c>
      <c r="J990">
        <v>15.141523766393099</v>
      </c>
      <c r="K990">
        <v>10.519169938048501</v>
      </c>
      <c r="L990">
        <v>0</v>
      </c>
      <c r="M990">
        <v>0</v>
      </c>
      <c r="N990">
        <v>-3.2250244937493699E-3</v>
      </c>
      <c r="O990">
        <v>11.416596561265999</v>
      </c>
      <c r="P990">
        <v>0</v>
      </c>
      <c r="Q990">
        <v>1.2469132592826299E-4</v>
      </c>
      <c r="R990">
        <v>-4.52889018758124</v>
      </c>
      <c r="S990">
        <v>15.2754033769417</v>
      </c>
      <c r="T990">
        <v>1862.3556931696401</v>
      </c>
      <c r="U990">
        <v>1834.4708407457499</v>
      </c>
      <c r="V990">
        <v>0.15791715597139799</v>
      </c>
      <c r="W990">
        <v>0.65117157577236195</v>
      </c>
      <c r="X990">
        <v>1.279684375E-2</v>
      </c>
      <c r="Y990">
        <v>5.7290000000000001E-2</v>
      </c>
      <c r="Z990">
        <v>0.83920340296067997</v>
      </c>
      <c r="AA990">
        <v>-671.96032609999997</v>
      </c>
      <c r="AB990">
        <v>-678.92863079999995</v>
      </c>
      <c r="AC990">
        <v>96</v>
      </c>
      <c r="AD990">
        <v>7.3710899999999997</v>
      </c>
      <c r="AE990">
        <v>6.8274100000000004</v>
      </c>
      <c r="AF990">
        <v>7.3710899999999997</v>
      </c>
      <c r="AG990">
        <v>1.4059900000000001</v>
      </c>
      <c r="AH990">
        <v>0.39929199999999998</v>
      </c>
      <c r="AI990">
        <v>7.3544</v>
      </c>
      <c r="AJ990">
        <v>7.0394899999999998</v>
      </c>
      <c r="AK990">
        <v>7.3544</v>
      </c>
      <c r="AL990">
        <v>1.42736</v>
      </c>
      <c r="AM990">
        <v>0.38981100000000002</v>
      </c>
      <c r="AP990" t="s">
        <v>1728</v>
      </c>
    </row>
    <row r="991" spans="1:42" x14ac:dyDescent="0.4">
      <c r="A991" t="s">
        <v>549</v>
      </c>
      <c r="B991">
        <v>13.455299999999999</v>
      </c>
      <c r="C991">
        <v>0</v>
      </c>
      <c r="D991">
        <v>0</v>
      </c>
      <c r="E991">
        <v>6.7276499992109802</v>
      </c>
      <c r="F991">
        <v>21.042561286476701</v>
      </c>
      <c r="G991">
        <v>0</v>
      </c>
      <c r="H991">
        <v>6.7276499992109802</v>
      </c>
      <c r="I991">
        <v>7.4685820166707604</v>
      </c>
      <c r="J991">
        <v>19.672561301350498</v>
      </c>
      <c r="K991">
        <v>13.3922011157401</v>
      </c>
      <c r="L991">
        <v>0</v>
      </c>
      <c r="M991">
        <v>0</v>
      </c>
      <c r="N991">
        <v>6.6960989693022199</v>
      </c>
      <c r="O991">
        <v>20.8762316459812</v>
      </c>
      <c r="P991">
        <v>0</v>
      </c>
      <c r="Q991">
        <v>6.6961060701876702</v>
      </c>
      <c r="R991">
        <v>2.2397305406730799</v>
      </c>
      <c r="S991">
        <v>19.5091161810352</v>
      </c>
      <c r="T991">
        <v>5569.9704772811401</v>
      </c>
      <c r="U991">
        <v>5454.3331984409497</v>
      </c>
      <c r="V991">
        <v>0.76575445076378901</v>
      </c>
      <c r="W991">
        <v>1.7072367999262199</v>
      </c>
      <c r="X991">
        <v>1.04853926380368E-2</v>
      </c>
      <c r="Y991">
        <v>4.2992000000000002E-2</v>
      </c>
      <c r="Z991">
        <v>2.3673245417819002</v>
      </c>
      <c r="AA991">
        <v>-2194.8155160000001</v>
      </c>
      <c r="AB991">
        <v>-2245.9598850000002</v>
      </c>
      <c r="AC991">
        <v>326</v>
      </c>
      <c r="AD991">
        <v>7.9784300000000004</v>
      </c>
      <c r="AE991">
        <v>4.9237099999999998</v>
      </c>
      <c r="AF991">
        <v>7.9784300000000004</v>
      </c>
      <c r="AG991">
        <v>0.95410700000000004</v>
      </c>
      <c r="AH991">
        <v>0.61146199999999995</v>
      </c>
      <c r="AI991">
        <v>7.1992200000000004</v>
      </c>
      <c r="AJ991">
        <v>5.4947499999999998</v>
      </c>
      <c r="AK991">
        <v>7.11653</v>
      </c>
      <c r="AL991">
        <v>0.97433499999999995</v>
      </c>
      <c r="AM991">
        <v>0.58255100000000004</v>
      </c>
      <c r="AP991" t="s">
        <v>549</v>
      </c>
    </row>
    <row r="992" spans="1:42" x14ac:dyDescent="0.4">
      <c r="A992" t="s">
        <v>550</v>
      </c>
      <c r="B992">
        <v>26.832931110000001</v>
      </c>
      <c r="C992">
        <v>0</v>
      </c>
      <c r="D992">
        <v>0</v>
      </c>
      <c r="E992">
        <v>-8.9443103680171792</v>
      </c>
      <c r="F992">
        <v>25.2983300633576</v>
      </c>
      <c r="G992">
        <v>0</v>
      </c>
      <c r="H992">
        <v>-8.9443103680171792</v>
      </c>
      <c r="I992">
        <v>-12.6491650274726</v>
      </c>
      <c r="J992">
        <v>21.908996510619701</v>
      </c>
      <c r="K992">
        <v>27.154144700895699</v>
      </c>
      <c r="L992">
        <v>0</v>
      </c>
      <c r="M992">
        <v>0</v>
      </c>
      <c r="N992">
        <v>-9.0513776093233798</v>
      </c>
      <c r="O992">
        <v>25.601168141500899</v>
      </c>
      <c r="P992">
        <v>0</v>
      </c>
      <c r="Q992">
        <v>-9.0513877310569697</v>
      </c>
      <c r="R992">
        <v>-12.8005960492185</v>
      </c>
      <c r="S992">
        <v>22.171275802727902</v>
      </c>
      <c r="T992">
        <v>14872.4479029996</v>
      </c>
      <c r="U992">
        <v>15412.979272861099</v>
      </c>
      <c r="V992">
        <v>1.17444286562821</v>
      </c>
      <c r="W992">
        <v>3.8956182231667</v>
      </c>
      <c r="X992">
        <v>3.6026038647342898E-2</v>
      </c>
      <c r="Y992">
        <v>0.115312</v>
      </c>
      <c r="Z992">
        <v>3.36774324191326</v>
      </c>
      <c r="AA992">
        <v>-5472.0411340000001</v>
      </c>
      <c r="AB992">
        <v>-5615.8319240000001</v>
      </c>
      <c r="AC992">
        <v>828</v>
      </c>
      <c r="AD992">
        <v>9.3944500000000009</v>
      </c>
      <c r="AE992">
        <v>3.7736700000000001</v>
      </c>
      <c r="AF992">
        <v>9.3944500000000009</v>
      </c>
      <c r="AG992">
        <v>1.30542</v>
      </c>
      <c r="AH992">
        <v>0.41611100000000001</v>
      </c>
      <c r="AI992">
        <v>15.24715</v>
      </c>
      <c r="AJ992">
        <v>5.7474299999999996</v>
      </c>
      <c r="AK992">
        <v>15.24715</v>
      </c>
      <c r="AL992">
        <v>1.2596400000000001</v>
      </c>
      <c r="AM992">
        <v>0.44473000000000001</v>
      </c>
      <c r="AP992" t="s">
        <v>550</v>
      </c>
    </row>
    <row r="993" spans="1:42" x14ac:dyDescent="0.4">
      <c r="A993" t="s">
        <v>555</v>
      </c>
      <c r="B993">
        <v>10.2515</v>
      </c>
      <c r="C993">
        <v>0</v>
      </c>
      <c r="D993">
        <v>0</v>
      </c>
      <c r="E993">
        <v>0</v>
      </c>
      <c r="F993">
        <v>12.384499999999999</v>
      </c>
      <c r="G993">
        <v>0</v>
      </c>
      <c r="H993">
        <v>-1.4245975050020401</v>
      </c>
      <c r="I993">
        <v>0</v>
      </c>
      <c r="J993">
        <v>16.542572242210099</v>
      </c>
      <c r="K993">
        <v>10.6967896822533</v>
      </c>
      <c r="L993">
        <v>0</v>
      </c>
      <c r="M993">
        <v>0</v>
      </c>
      <c r="N993" s="1">
        <v>-5.68601427632839E-7</v>
      </c>
      <c r="O993">
        <v>10.5617830069235</v>
      </c>
      <c r="P993">
        <v>0</v>
      </c>
      <c r="Q993">
        <v>-2.3608058284317899</v>
      </c>
      <c r="R993" s="1">
        <v>-6.6925145484961997E-7</v>
      </c>
      <c r="S993">
        <v>16.874848972173002</v>
      </c>
      <c r="T993">
        <v>2100.2400380488298</v>
      </c>
      <c r="U993">
        <v>1906.4727062756699</v>
      </c>
      <c r="V993">
        <v>0.66216903079798195</v>
      </c>
      <c r="W993">
        <v>1.38917487824053</v>
      </c>
      <c r="X993">
        <v>1.8970257142857098E-2</v>
      </c>
      <c r="Y993">
        <v>7.1659E-2</v>
      </c>
      <c r="Z993">
        <v>1.64454447315226</v>
      </c>
      <c r="AA993">
        <v>-963.52432039999997</v>
      </c>
      <c r="AB993">
        <v>-980.32198219999998</v>
      </c>
      <c r="AC993">
        <v>140</v>
      </c>
      <c r="AD993">
        <v>4.9981200000000001</v>
      </c>
      <c r="AE993">
        <v>2.62764</v>
      </c>
      <c r="AF993">
        <v>4.9981200000000001</v>
      </c>
      <c r="AG993">
        <v>1.3747400000000001</v>
      </c>
      <c r="AH993">
        <v>0.369815</v>
      </c>
      <c r="AI993">
        <v>3.6618400000000002</v>
      </c>
      <c r="AJ993">
        <v>2.5020799999999999</v>
      </c>
      <c r="AK993">
        <v>3.6544300000000001</v>
      </c>
      <c r="AL993">
        <v>1.5144599999999999</v>
      </c>
      <c r="AM993">
        <v>0.29251300000000002</v>
      </c>
      <c r="AP993" t="s">
        <v>555</v>
      </c>
    </row>
    <row r="994" spans="1:42" x14ac:dyDescent="0.4">
      <c r="A994" t="s">
        <v>556</v>
      </c>
      <c r="B994">
        <v>8.0541999999999998</v>
      </c>
      <c r="C994">
        <v>0</v>
      </c>
      <c r="D994">
        <v>0</v>
      </c>
      <c r="E994">
        <v>0</v>
      </c>
      <c r="F994">
        <v>18.78</v>
      </c>
      <c r="G994">
        <v>0</v>
      </c>
      <c r="H994">
        <v>-1.8960131134857801</v>
      </c>
      <c r="I994">
        <v>0</v>
      </c>
      <c r="J994">
        <v>19.195589474498799</v>
      </c>
      <c r="K994">
        <v>7.8591774232972504</v>
      </c>
      <c r="L994">
        <v>0</v>
      </c>
      <c r="M994">
        <v>0</v>
      </c>
      <c r="N994" s="1">
        <v>-4.9647630596780203E-8</v>
      </c>
      <c r="O994">
        <v>17.623785559754001</v>
      </c>
      <c r="P994">
        <v>0</v>
      </c>
      <c r="Q994">
        <v>-2.58150635628505</v>
      </c>
      <c r="R994" s="1">
        <v>3.8078015401010301E-6</v>
      </c>
      <c r="S994">
        <v>17.7545053458891</v>
      </c>
      <c r="T994">
        <v>2903.4840924806499</v>
      </c>
      <c r="U994">
        <v>2459.1491506304401</v>
      </c>
      <c r="V994">
        <v>1.52555437340737</v>
      </c>
      <c r="W994">
        <v>3.1790712552062699</v>
      </c>
      <c r="X994">
        <v>1.45558632075471E-2</v>
      </c>
      <c r="Y994">
        <v>6.9595000000000004E-2</v>
      </c>
      <c r="Z994">
        <v>2.5765020680006598</v>
      </c>
      <c r="AA994">
        <v>-1388.062807</v>
      </c>
      <c r="AB994">
        <v>-1417.2520569999999</v>
      </c>
      <c r="AC994">
        <v>212</v>
      </c>
      <c r="AD994">
        <v>4.50657</v>
      </c>
      <c r="AE994">
        <v>3.0834000000000001</v>
      </c>
      <c r="AF994">
        <v>4.3875099999999998</v>
      </c>
      <c r="AG994">
        <v>1.2464299999999999</v>
      </c>
      <c r="AH994">
        <v>0.41077399999999997</v>
      </c>
      <c r="AI994">
        <v>3.6501600000000001</v>
      </c>
      <c r="AJ994">
        <v>1.8302099999999999</v>
      </c>
      <c r="AK994">
        <v>3.6501600000000001</v>
      </c>
      <c r="AL994">
        <v>1.4716400000000001</v>
      </c>
      <c r="AM994">
        <v>0.26297199999999998</v>
      </c>
      <c r="AP994" t="s">
        <v>556</v>
      </c>
    </row>
    <row r="995" spans="1:42" x14ac:dyDescent="0.4">
      <c r="A995" t="s">
        <v>1729</v>
      </c>
      <c r="B995">
        <v>17.045999999999999</v>
      </c>
      <c r="C995">
        <v>0</v>
      </c>
      <c r="D995">
        <v>0</v>
      </c>
      <c r="E995">
        <v>0</v>
      </c>
      <c r="F995">
        <v>24.046199999999999</v>
      </c>
      <c r="G995">
        <v>0</v>
      </c>
      <c r="H995">
        <v>0</v>
      </c>
      <c r="I995">
        <v>0</v>
      </c>
      <c r="J995">
        <v>28.844200000000001</v>
      </c>
      <c r="K995">
        <v>16.075398198511198</v>
      </c>
      <c r="L995">
        <v>0</v>
      </c>
      <c r="M995">
        <v>0</v>
      </c>
      <c r="N995">
        <v>0.28896351053748698</v>
      </c>
      <c r="O995">
        <v>24.200345944892899</v>
      </c>
      <c r="P995">
        <v>0</v>
      </c>
      <c r="Q995">
        <v>6.6253106069736603E-3</v>
      </c>
      <c r="R995">
        <v>1.94734134871769</v>
      </c>
      <c r="S995">
        <v>28.704834093219102</v>
      </c>
      <c r="T995">
        <v>11822.9931311738</v>
      </c>
      <c r="U995">
        <v>11167.047279529001</v>
      </c>
      <c r="V995">
        <v>1.0169240204047001</v>
      </c>
      <c r="W995">
        <v>8.5657957480682896</v>
      </c>
      <c r="X995">
        <v>3.6431977272727199E-2</v>
      </c>
      <c r="Y995">
        <v>1.316999</v>
      </c>
      <c r="Z995">
        <v>4.9256922094416797</v>
      </c>
      <c r="AA995">
        <v>-5876.3684970000004</v>
      </c>
      <c r="AB995">
        <v>-6082.7114119999997</v>
      </c>
      <c r="AC995">
        <v>924</v>
      </c>
      <c r="AD995">
        <v>5.4550599999999996</v>
      </c>
      <c r="AE995">
        <v>3.4861399999999998</v>
      </c>
      <c r="AF995">
        <v>5.0751499999999998</v>
      </c>
      <c r="AG995">
        <v>1.1789799999999999</v>
      </c>
      <c r="AH995">
        <v>0.41815799999999997</v>
      </c>
      <c r="AI995">
        <v>5.4231299999999996</v>
      </c>
      <c r="AJ995">
        <v>2.7561200000000001</v>
      </c>
      <c r="AK995">
        <v>4.6721500000000002</v>
      </c>
      <c r="AL995">
        <v>1.24823</v>
      </c>
      <c r="AM995">
        <v>0.34625</v>
      </c>
      <c r="AP995" t="s">
        <v>1729</v>
      </c>
    </row>
    <row r="996" spans="1:42" x14ac:dyDescent="0.4">
      <c r="A996" t="s">
        <v>1730</v>
      </c>
      <c r="B996">
        <v>12.507999999999999</v>
      </c>
      <c r="C996">
        <v>0</v>
      </c>
      <c r="D996">
        <v>0</v>
      </c>
      <c r="E996">
        <v>0</v>
      </c>
      <c r="F996">
        <v>12.754</v>
      </c>
      <c r="G996">
        <v>0</v>
      </c>
      <c r="H996">
        <v>-3.8947427644777499</v>
      </c>
      <c r="I996">
        <v>0</v>
      </c>
      <c r="J996">
        <v>14.7597833249187</v>
      </c>
      <c r="K996">
        <v>11.857842531986</v>
      </c>
      <c r="L996">
        <v>0</v>
      </c>
      <c r="M996">
        <v>0</v>
      </c>
      <c r="N996" s="1">
        <v>2.27560451961809E-6</v>
      </c>
      <c r="O996">
        <v>11.257281509913501</v>
      </c>
      <c r="P996">
        <v>0</v>
      </c>
      <c r="Q996">
        <v>-4.1091485329729203</v>
      </c>
      <c r="R996" s="1">
        <v>-4.0128034258255403E-6</v>
      </c>
      <c r="S996">
        <v>15.2107847971225</v>
      </c>
      <c r="T996">
        <v>2354.5844267873699</v>
      </c>
      <c r="U996">
        <v>2030.4431175228699</v>
      </c>
      <c r="V996">
        <v>1.3942277420339599</v>
      </c>
      <c r="W996">
        <v>4.0076952847491603</v>
      </c>
      <c r="X996">
        <v>3.5458923913043401E-2</v>
      </c>
      <c r="Y996">
        <v>0.421433</v>
      </c>
      <c r="Z996">
        <v>2.2058087593459899</v>
      </c>
      <c r="AA996">
        <v>-1135.2778020000001</v>
      </c>
      <c r="AB996">
        <v>-1178.3316930000001</v>
      </c>
      <c r="AC996">
        <v>184</v>
      </c>
      <c r="AD996">
        <v>4.8224799999999997</v>
      </c>
      <c r="AE996">
        <v>2.7698399999999999</v>
      </c>
      <c r="AF996">
        <v>4.5326000000000004</v>
      </c>
      <c r="AG996">
        <v>1.2660800000000001</v>
      </c>
      <c r="AH996">
        <v>0.39349800000000001</v>
      </c>
      <c r="AI996">
        <v>3.5180400000000001</v>
      </c>
      <c r="AJ996">
        <v>1.7680400000000001</v>
      </c>
      <c r="AK996">
        <v>3.5074000000000001</v>
      </c>
      <c r="AL996">
        <v>1.4681999999999999</v>
      </c>
      <c r="AM996">
        <v>0.26930999999999999</v>
      </c>
      <c r="AP996" t="s">
        <v>1730</v>
      </c>
    </row>
    <row r="997" spans="1:42" x14ac:dyDescent="0.4">
      <c r="A997" t="s">
        <v>1731</v>
      </c>
      <c r="B997">
        <v>7.5090000000000003</v>
      </c>
      <c r="C997">
        <v>0</v>
      </c>
      <c r="D997">
        <v>0</v>
      </c>
      <c r="E997">
        <v>-2.47324118190053</v>
      </c>
      <c r="F997">
        <v>11.6207245495343</v>
      </c>
      <c r="G997">
        <v>0</v>
      </c>
      <c r="H997">
        <v>-0.90398298324756898</v>
      </c>
      <c r="I997">
        <v>-2.6618576235806199</v>
      </c>
      <c r="J997">
        <v>20.752462329993101</v>
      </c>
      <c r="K997">
        <v>7.4398885743342102</v>
      </c>
      <c r="L997">
        <v>0</v>
      </c>
      <c r="M997">
        <v>0</v>
      </c>
      <c r="N997">
        <v>-2.28343150879761</v>
      </c>
      <c r="O997">
        <v>11.660703665875401</v>
      </c>
      <c r="P997">
        <v>0</v>
      </c>
      <c r="Q997">
        <v>-0.54819560404430001</v>
      </c>
      <c r="R997">
        <v>-1.8677897602202</v>
      </c>
      <c r="S997">
        <v>20.844007223111699</v>
      </c>
      <c r="T997">
        <v>1810.86029129694</v>
      </c>
      <c r="U997">
        <v>1808.30800564588</v>
      </c>
      <c r="V997">
        <v>0.27295809093465201</v>
      </c>
      <c r="W997">
        <v>0.95943650256926705</v>
      </c>
      <c r="X997">
        <v>1.5034701863354E-2</v>
      </c>
      <c r="Y997">
        <v>7.8030999999999906E-2</v>
      </c>
      <c r="Z997">
        <v>1.60447919648675</v>
      </c>
      <c r="AA997">
        <v>-1066.7880439999999</v>
      </c>
      <c r="AB997">
        <v>-1086.5807870000001</v>
      </c>
      <c r="AC997">
        <v>161</v>
      </c>
      <c r="AD997">
        <v>3.61049</v>
      </c>
      <c r="AE997">
        <v>2.52759</v>
      </c>
      <c r="AF997">
        <v>3.5820099999999999</v>
      </c>
      <c r="AG997">
        <v>2.0577700000000001</v>
      </c>
      <c r="AH997">
        <v>0.16658800000000001</v>
      </c>
      <c r="AI997">
        <v>3.3845200000000002</v>
      </c>
      <c r="AJ997">
        <v>2.3856299999999999</v>
      </c>
      <c r="AK997">
        <v>3.3845200000000002</v>
      </c>
      <c r="AL997">
        <v>2.06067</v>
      </c>
      <c r="AM997">
        <v>0.15723000000000001</v>
      </c>
      <c r="AP997" t="s">
        <v>1731</v>
      </c>
    </row>
    <row r="998" spans="1:42" x14ac:dyDescent="0.4">
      <c r="A998" t="s">
        <v>1732</v>
      </c>
      <c r="B998">
        <v>6.9314</v>
      </c>
      <c r="C998">
        <v>0</v>
      </c>
      <c r="D998">
        <v>0</v>
      </c>
      <c r="E998">
        <v>-3.04179542352807</v>
      </c>
      <c r="F998">
        <v>12.0025582523645</v>
      </c>
      <c r="G998">
        <v>0</v>
      </c>
      <c r="H998">
        <v>-0.595905167795164</v>
      </c>
      <c r="I998">
        <v>-3.4602736712961599</v>
      </c>
      <c r="J998">
        <v>27.514869564486901</v>
      </c>
      <c r="K998">
        <v>5.5454785292514597</v>
      </c>
      <c r="L998">
        <v>0</v>
      </c>
      <c r="M998">
        <v>0</v>
      </c>
      <c r="N998">
        <v>-2.6850712779740098</v>
      </c>
      <c r="O998">
        <v>13.3711878777374</v>
      </c>
      <c r="P998">
        <v>0</v>
      </c>
      <c r="Q998">
        <v>-0.68694936029249198</v>
      </c>
      <c r="R998">
        <v>-4.2543902156516697</v>
      </c>
      <c r="S998">
        <v>28.565230718091399</v>
      </c>
      <c r="T998">
        <v>2289.0867038996398</v>
      </c>
      <c r="U998">
        <v>2118.1014396235</v>
      </c>
      <c r="V998">
        <v>1.1411854861933399</v>
      </c>
      <c r="W998">
        <v>2.0304336352813102</v>
      </c>
      <c r="X998">
        <v>1.9208887323943599E-2</v>
      </c>
      <c r="Y998">
        <v>7.1937000000000001E-2</v>
      </c>
      <c r="Z998">
        <v>1.5452159215521</v>
      </c>
      <c r="AA998">
        <v>-932.20176849999996</v>
      </c>
      <c r="AB998">
        <v>-949.93147499999998</v>
      </c>
      <c r="AC998">
        <v>142</v>
      </c>
      <c r="AD998">
        <v>6.1741000000000001</v>
      </c>
      <c r="AE998">
        <v>5.2150100000000004</v>
      </c>
      <c r="AF998">
        <v>6.1741000000000001</v>
      </c>
      <c r="AG998">
        <v>1.0784400000000001</v>
      </c>
      <c r="AH998">
        <v>0.52650300000000005</v>
      </c>
      <c r="AI998">
        <v>5.3710199999999997</v>
      </c>
      <c r="AJ998">
        <v>4.8428599999999999</v>
      </c>
      <c r="AK998">
        <v>5.3710199999999997</v>
      </c>
      <c r="AL998">
        <v>1.1654899999999999</v>
      </c>
      <c r="AM998">
        <v>0.44650600000000001</v>
      </c>
      <c r="AP998" t="s">
        <v>1732</v>
      </c>
    </row>
    <row r="999" spans="1:42" x14ac:dyDescent="0.4">
      <c r="A999" t="s">
        <v>1733</v>
      </c>
      <c r="B999">
        <v>12.458</v>
      </c>
      <c r="C999">
        <v>0</v>
      </c>
      <c r="D999">
        <v>0</v>
      </c>
      <c r="E999">
        <v>6.2290131784131901</v>
      </c>
      <c r="F999">
        <v>16.041995949168999</v>
      </c>
      <c r="G999">
        <v>0</v>
      </c>
      <c r="H999">
        <v>6.2289979919438396</v>
      </c>
      <c r="I999">
        <v>2.0296570629438802</v>
      </c>
      <c r="J999">
        <v>27.6209861792297</v>
      </c>
      <c r="K999">
        <v>9.8629779910311903</v>
      </c>
      <c r="L999">
        <v>0</v>
      </c>
      <c r="M999">
        <v>0</v>
      </c>
      <c r="N999">
        <v>4.9314869674714599</v>
      </c>
      <c r="O999">
        <v>15.26716032877</v>
      </c>
      <c r="P999">
        <v>0</v>
      </c>
      <c r="Q999">
        <v>4.93148672557541</v>
      </c>
      <c r="R999">
        <v>2.08759417907849</v>
      </c>
      <c r="S999">
        <v>31.015247127364201</v>
      </c>
      <c r="T999">
        <v>5520.0868335579298</v>
      </c>
      <c r="U999">
        <v>4670.2655629049796</v>
      </c>
      <c r="V999">
        <v>0.81724430655479796</v>
      </c>
      <c r="W999">
        <v>1.9134622407459501</v>
      </c>
      <c r="X999">
        <v>1.8815588028169E-2</v>
      </c>
      <c r="Y999">
        <v>9.0272000000000005E-2</v>
      </c>
      <c r="Z999">
        <v>2.0967939753871998</v>
      </c>
      <c r="AA999">
        <v>-1866.759544</v>
      </c>
      <c r="AB999">
        <v>-1900.734954</v>
      </c>
      <c r="AC999">
        <v>284</v>
      </c>
      <c r="AD999">
        <v>8.0303699999999996</v>
      </c>
      <c r="AE999">
        <v>6.1676200000000003</v>
      </c>
      <c r="AF999">
        <v>8.0266099999999998</v>
      </c>
      <c r="AG999">
        <v>0.89441800000000005</v>
      </c>
      <c r="AH999">
        <v>0.72650599999999999</v>
      </c>
      <c r="AI999">
        <v>7.61191</v>
      </c>
      <c r="AJ999">
        <v>5.6505599999999996</v>
      </c>
      <c r="AK999">
        <v>7.4493400000000003</v>
      </c>
      <c r="AL999">
        <v>1.0571699999999999</v>
      </c>
      <c r="AM999">
        <v>0.53066199999999997</v>
      </c>
      <c r="AP999" t="s">
        <v>1733</v>
      </c>
    </row>
    <row r="1000" spans="1:42" x14ac:dyDescent="0.4">
      <c r="A1000" t="s">
        <v>557</v>
      </c>
      <c r="B1000">
        <v>10.5966</v>
      </c>
      <c r="C1000">
        <v>0</v>
      </c>
      <c r="D1000">
        <v>0</v>
      </c>
      <c r="E1000">
        <v>-5.2982999996796201</v>
      </c>
      <c r="F1000">
        <v>12.340150000560801</v>
      </c>
      <c r="G1000">
        <v>0</v>
      </c>
      <c r="H1000">
        <v>0</v>
      </c>
      <c r="I1000">
        <v>-3.3032233322602198</v>
      </c>
      <c r="J1000">
        <v>19.707587926157</v>
      </c>
      <c r="K1000">
        <v>10.780737380372299</v>
      </c>
      <c r="L1000">
        <v>0</v>
      </c>
      <c r="M1000">
        <v>0</v>
      </c>
      <c r="N1000">
        <v>-3.1391598073562599</v>
      </c>
      <c r="O1000">
        <v>10.502845782351701</v>
      </c>
      <c r="P1000">
        <v>0</v>
      </c>
      <c r="Q1000">
        <v>3.4105781943961002</v>
      </c>
      <c r="R1000">
        <v>-1.8255403851592</v>
      </c>
      <c r="S1000">
        <v>18.060760395423699</v>
      </c>
      <c r="T1000">
        <v>2577.0358046650799</v>
      </c>
      <c r="U1000">
        <v>2044.99140197111</v>
      </c>
      <c r="V1000">
        <v>2.3097202002424302</v>
      </c>
      <c r="W1000">
        <v>5.7826807319935902</v>
      </c>
      <c r="X1000">
        <v>0.131917541666666</v>
      </c>
      <c r="Y1000">
        <v>1.17807</v>
      </c>
      <c r="Z1000">
        <v>1.44004247413908</v>
      </c>
      <c r="AA1000">
        <v>-1156.668181</v>
      </c>
      <c r="AB1000">
        <v>-1198.9820930000001</v>
      </c>
      <c r="AC1000">
        <v>144</v>
      </c>
      <c r="AD1000">
        <v>5.0953600000000003</v>
      </c>
      <c r="AE1000">
        <v>3.5026099999999998</v>
      </c>
      <c r="AF1000">
        <v>5.0310899999999998</v>
      </c>
      <c r="AG1000">
        <v>3.8918300000000001</v>
      </c>
      <c r="AH1000">
        <v>0.117939</v>
      </c>
      <c r="AI1000">
        <v>4.0001899999999999</v>
      </c>
      <c r="AJ1000">
        <v>1.3120400000000001</v>
      </c>
      <c r="AK1000">
        <v>2.9461400000000002</v>
      </c>
      <c r="AL1000">
        <v>4.9043700000000001</v>
      </c>
      <c r="AM1000">
        <v>6.10068E-2</v>
      </c>
      <c r="AP1000" t="s">
        <v>557</v>
      </c>
    </row>
    <row r="1001" spans="1:42" x14ac:dyDescent="0.4">
      <c r="A1001" t="s">
        <v>558</v>
      </c>
      <c r="B1001">
        <v>10.445399999999999</v>
      </c>
      <c r="C1001">
        <v>0</v>
      </c>
      <c r="D1001">
        <v>0</v>
      </c>
      <c r="E1001">
        <v>-5.2227000010812397</v>
      </c>
      <c r="F1001">
        <v>12.289999999782401</v>
      </c>
      <c r="G1001">
        <v>0</v>
      </c>
      <c r="H1001">
        <v>0</v>
      </c>
      <c r="I1001">
        <v>-3.25333555591819</v>
      </c>
      <c r="J1001">
        <v>22.241016277378101</v>
      </c>
      <c r="K1001">
        <v>11.910544391790101</v>
      </c>
      <c r="L1001">
        <v>0</v>
      </c>
      <c r="M1001">
        <v>0</v>
      </c>
      <c r="N1001">
        <v>-5.76722747576963</v>
      </c>
      <c r="O1001">
        <v>11.6031931431401</v>
      </c>
      <c r="P1001">
        <v>0</v>
      </c>
      <c r="Q1001">
        <v>0.22801080549748901</v>
      </c>
      <c r="R1001">
        <v>-1.87119725233473</v>
      </c>
      <c r="S1001">
        <v>22.3136401084707</v>
      </c>
      <c r="T1001">
        <v>2855.1674673470402</v>
      </c>
      <c r="U1001">
        <v>3083.7528062228598</v>
      </c>
      <c r="V1001">
        <v>0.86971528149070398</v>
      </c>
      <c r="W1001">
        <v>4.7644451595340298</v>
      </c>
      <c r="X1001">
        <v>5.8967372549019598E-2</v>
      </c>
      <c r="Y1001">
        <v>0.79182600000000003</v>
      </c>
      <c r="Z1001">
        <v>1.7236239299406499</v>
      </c>
      <c r="AA1001">
        <v>-1528.1012579999999</v>
      </c>
      <c r="AB1001">
        <v>-1568.577092</v>
      </c>
      <c r="AC1001">
        <v>204</v>
      </c>
      <c r="AD1001">
        <v>4.7398600000000002</v>
      </c>
      <c r="AE1001">
        <v>3.4127900000000002</v>
      </c>
      <c r="AF1001">
        <v>4.7398600000000002</v>
      </c>
      <c r="AG1001">
        <v>3.6233</v>
      </c>
      <c r="AH1001">
        <v>8.9586899999999997E-2</v>
      </c>
      <c r="AI1001">
        <v>4.8066199999999997</v>
      </c>
      <c r="AJ1001">
        <v>3.1071300000000002</v>
      </c>
      <c r="AK1001">
        <v>4.7834500000000002</v>
      </c>
      <c r="AL1001">
        <v>3.3547199999999999</v>
      </c>
      <c r="AM1001">
        <v>0.10111100000000001</v>
      </c>
      <c r="AP1001" t="s">
        <v>558</v>
      </c>
    </row>
    <row r="1002" spans="1:42" x14ac:dyDescent="0.4">
      <c r="A1002" t="s">
        <v>559</v>
      </c>
      <c r="B1002">
        <v>18.707699999999999</v>
      </c>
      <c r="C1002">
        <v>0</v>
      </c>
      <c r="D1002">
        <v>0</v>
      </c>
      <c r="E1002">
        <v>0</v>
      </c>
      <c r="F1002">
        <v>21.526399999999999</v>
      </c>
      <c r="G1002">
        <v>0</v>
      </c>
      <c r="H1002">
        <v>0</v>
      </c>
      <c r="I1002">
        <v>0</v>
      </c>
      <c r="J1002">
        <v>24.811399999999999</v>
      </c>
      <c r="K1002">
        <v>18.642502636743298</v>
      </c>
      <c r="L1002">
        <v>0</v>
      </c>
      <c r="M1002">
        <v>0</v>
      </c>
      <c r="N1002" s="1">
        <v>2.30482879595532E-7</v>
      </c>
      <c r="O1002">
        <v>21.022619144522</v>
      </c>
      <c r="P1002">
        <v>0</v>
      </c>
      <c r="Q1002" s="1">
        <v>-2.4374545828262698E-7</v>
      </c>
      <c r="R1002" s="1">
        <v>3.9006445552375601E-8</v>
      </c>
      <c r="S1002">
        <v>24.881948755795602</v>
      </c>
      <c r="T1002">
        <v>9991.7848328833898</v>
      </c>
      <c r="U1002">
        <v>9751.58985801772</v>
      </c>
      <c r="V1002">
        <v>0.34988179512538597</v>
      </c>
      <c r="W1002">
        <v>1.6760575074830999</v>
      </c>
      <c r="X1002">
        <v>1.3295692391304299E-2</v>
      </c>
      <c r="Y1002">
        <v>4.9710999999999901E-2</v>
      </c>
      <c r="Z1002">
        <v>5.3151230176379096</v>
      </c>
      <c r="AA1002">
        <v>-5884.5923110000003</v>
      </c>
      <c r="AB1002">
        <v>-6052.668694</v>
      </c>
      <c r="AC1002">
        <v>920</v>
      </c>
      <c r="AD1002">
        <v>4.9919900000000004</v>
      </c>
      <c r="AE1002">
        <v>2.9461400000000002</v>
      </c>
      <c r="AF1002">
        <v>4.9775700000000001</v>
      </c>
      <c r="AG1002">
        <v>1.35446</v>
      </c>
      <c r="AH1002">
        <v>0.283804</v>
      </c>
      <c r="AI1002">
        <v>4.2920499999999997</v>
      </c>
      <c r="AJ1002">
        <v>2.8373400000000002</v>
      </c>
      <c r="AK1002">
        <v>4.2920499999999997</v>
      </c>
      <c r="AL1002">
        <v>1.3878200000000001</v>
      </c>
      <c r="AM1002">
        <v>0.25536500000000001</v>
      </c>
      <c r="AP1002" t="s">
        <v>559</v>
      </c>
    </row>
    <row r="1003" spans="1:42" x14ac:dyDescent="0.4">
      <c r="A1003" t="s">
        <v>560</v>
      </c>
      <c r="B1003">
        <v>7.3743999999999996</v>
      </c>
      <c r="C1003">
        <v>0</v>
      </c>
      <c r="D1003">
        <v>0</v>
      </c>
      <c r="E1003">
        <v>3.6871999999999998</v>
      </c>
      <c r="F1003">
        <v>6.3864177376679603</v>
      </c>
      <c r="G1003">
        <v>0</v>
      </c>
      <c r="H1003">
        <v>3.68720000142324</v>
      </c>
      <c r="I1003">
        <v>2.1288059133776902</v>
      </c>
      <c r="J1003">
        <v>15.2526666711207</v>
      </c>
      <c r="K1003">
        <v>6.60471099043784</v>
      </c>
      <c r="L1003">
        <v>0</v>
      </c>
      <c r="M1003">
        <v>0</v>
      </c>
      <c r="N1003">
        <v>3.3025110219040501</v>
      </c>
      <c r="O1003">
        <v>5.7201413958847498</v>
      </c>
      <c r="P1003">
        <v>0</v>
      </c>
      <c r="Q1003">
        <v>3.3015631061850601</v>
      </c>
      <c r="R1003">
        <v>1.9058745810902</v>
      </c>
      <c r="S1003">
        <v>15.115558893544801</v>
      </c>
      <c r="T1003">
        <v>718.33957375138505</v>
      </c>
      <c r="U1003">
        <v>571.06401238093895</v>
      </c>
      <c r="V1003">
        <v>0.41874827487858501</v>
      </c>
      <c r="W1003">
        <v>0.65641168180739795</v>
      </c>
      <c r="X1003">
        <v>3.5184035714285702E-2</v>
      </c>
      <c r="Y1003">
        <v>0.21781</v>
      </c>
      <c r="Z1003">
        <v>0.22022662832641701</v>
      </c>
      <c r="AA1003">
        <v>-229.501485</v>
      </c>
      <c r="AB1003">
        <v>-230.1505372</v>
      </c>
      <c r="AC1003">
        <v>28</v>
      </c>
      <c r="AD1003">
        <v>3.5958999999999999</v>
      </c>
      <c r="AE1003">
        <v>2.7156699999999998</v>
      </c>
      <c r="AF1003">
        <v>3.5871499999999998</v>
      </c>
      <c r="AG1003">
        <v>1.6148199999999999</v>
      </c>
      <c r="AH1003">
        <v>0.31260500000000002</v>
      </c>
      <c r="AI1003">
        <v>2.6362399999999999</v>
      </c>
      <c r="AJ1003">
        <v>1.8646799999999999</v>
      </c>
      <c r="AK1003">
        <v>2.6311900000000001</v>
      </c>
      <c r="AL1003">
        <v>2.0312700000000001</v>
      </c>
      <c r="AM1003">
        <v>0.194656</v>
      </c>
      <c r="AP1003" t="s">
        <v>560</v>
      </c>
    </row>
    <row r="1004" spans="1:42" x14ac:dyDescent="0.4">
      <c r="A1004" t="s">
        <v>561</v>
      </c>
      <c r="B1004">
        <v>9.6615000000000002</v>
      </c>
      <c r="C1004">
        <v>0</v>
      </c>
      <c r="D1004">
        <v>0</v>
      </c>
      <c r="E1004">
        <v>-4.4100219589176097</v>
      </c>
      <c r="F1004">
        <v>9.5179728052702703</v>
      </c>
      <c r="G1004">
        <v>0</v>
      </c>
      <c r="H1004">
        <v>-0.39067893652513402</v>
      </c>
      <c r="I1004">
        <v>-4.7455488763461497</v>
      </c>
      <c r="J1004">
        <v>10.949898994546199</v>
      </c>
      <c r="K1004">
        <v>9.6723171682890001</v>
      </c>
      <c r="L1004">
        <v>0</v>
      </c>
      <c r="M1004">
        <v>0</v>
      </c>
      <c r="N1004">
        <v>-4.2252727842523603</v>
      </c>
      <c r="O1004">
        <v>9.5180283367636704</v>
      </c>
      <c r="P1004">
        <v>0</v>
      </c>
      <c r="Q1004">
        <v>-1.11201936707456</v>
      </c>
      <c r="R1004">
        <v>-4.6263986058514002</v>
      </c>
      <c r="S1004">
        <v>10.855278696358701</v>
      </c>
      <c r="T1004">
        <v>1006.92965387756</v>
      </c>
      <c r="U1004">
        <v>999.35203357417299</v>
      </c>
      <c r="V1004">
        <v>0.19006170860782801</v>
      </c>
      <c r="W1004">
        <v>0.42323762648802099</v>
      </c>
      <c r="X1004">
        <v>7.9152545454545392E-3</v>
      </c>
      <c r="Y1004">
        <v>2.4339E-2</v>
      </c>
      <c r="Z1004">
        <v>0.616501063361798</v>
      </c>
      <c r="AA1004">
        <v>-385.10175650000002</v>
      </c>
      <c r="AB1004">
        <v>-389.11895550000003</v>
      </c>
      <c r="AC1004">
        <v>55</v>
      </c>
      <c r="AD1004">
        <v>4.8306100000000001</v>
      </c>
      <c r="AE1004">
        <v>4.0398100000000001</v>
      </c>
      <c r="AF1004">
        <v>4.8306100000000001</v>
      </c>
      <c r="AG1004">
        <v>1.2425900000000001</v>
      </c>
      <c r="AH1004">
        <v>0.41767599999999999</v>
      </c>
      <c r="AI1004">
        <v>4.7013800000000003</v>
      </c>
      <c r="AJ1004">
        <v>3.87059</v>
      </c>
      <c r="AK1004">
        <v>4.6044299999999998</v>
      </c>
      <c r="AL1004">
        <v>1.2520100000000001</v>
      </c>
      <c r="AM1004">
        <v>0.40574700000000002</v>
      </c>
      <c r="AP1004" t="s">
        <v>561</v>
      </c>
    </row>
    <row r="1005" spans="1:42" x14ac:dyDescent="0.4">
      <c r="A1005" t="s">
        <v>562</v>
      </c>
      <c r="B1005">
        <v>13.7141</v>
      </c>
      <c r="C1005">
        <v>0</v>
      </c>
      <c r="D1005">
        <v>0</v>
      </c>
      <c r="E1005">
        <v>0</v>
      </c>
      <c r="F1005">
        <v>15.367800000000001</v>
      </c>
      <c r="G1005">
        <v>0</v>
      </c>
      <c r="H1005">
        <v>-6.5432605804490596</v>
      </c>
      <c r="I1005">
        <v>-7.6838999988476004</v>
      </c>
      <c r="J1005">
        <v>16.0586014697233</v>
      </c>
      <c r="K1005">
        <v>12.6462270751402</v>
      </c>
      <c r="L1005">
        <v>0</v>
      </c>
      <c r="M1005">
        <v>0</v>
      </c>
      <c r="N1005" s="1">
        <v>8.6744814955313995E-7</v>
      </c>
      <c r="O1005">
        <v>16.2546043790956</v>
      </c>
      <c r="P1005">
        <v>0</v>
      </c>
      <c r="Q1005">
        <v>-6.4792055918672302</v>
      </c>
      <c r="R1005">
        <v>-8.1273006180975802</v>
      </c>
      <c r="S1005">
        <v>15.8777841791828</v>
      </c>
      <c r="T1005">
        <v>3384.4393204267699</v>
      </c>
      <c r="U1005">
        <v>3263.8280749169098</v>
      </c>
      <c r="V1005">
        <v>0.36232266999377399</v>
      </c>
      <c r="W1005">
        <v>0.93303484067761699</v>
      </c>
      <c r="X1005">
        <v>1.4637499999999901E-2</v>
      </c>
      <c r="Y1005">
        <v>4.9179E-2</v>
      </c>
      <c r="Z1005">
        <v>1.9252831343408501</v>
      </c>
      <c r="AA1005">
        <v>-1423.787859</v>
      </c>
      <c r="AB1005">
        <v>-1453.5681810000001</v>
      </c>
      <c r="AC1005">
        <v>216</v>
      </c>
      <c r="AD1005">
        <v>5.7119</v>
      </c>
      <c r="AE1005">
        <v>3.6784500000000002</v>
      </c>
      <c r="AF1005">
        <v>5.7119</v>
      </c>
      <c r="AG1005">
        <v>1.2860799999999999</v>
      </c>
      <c r="AH1005">
        <v>0.41148200000000001</v>
      </c>
      <c r="AI1005">
        <v>5.35907</v>
      </c>
      <c r="AJ1005">
        <v>2.9597099999999998</v>
      </c>
      <c r="AK1005">
        <v>5.2125599999999999</v>
      </c>
      <c r="AL1005">
        <v>1.33361</v>
      </c>
      <c r="AM1005">
        <v>0.37102299999999999</v>
      </c>
      <c r="AP1005" t="s">
        <v>562</v>
      </c>
    </row>
    <row r="1006" spans="1:42" x14ac:dyDescent="0.4">
      <c r="A1006" t="s">
        <v>563</v>
      </c>
      <c r="B1006">
        <v>10.048299999999999</v>
      </c>
      <c r="C1006">
        <v>0</v>
      </c>
      <c r="D1006">
        <v>0</v>
      </c>
      <c r="E1006">
        <v>0</v>
      </c>
      <c r="F1006">
        <v>13.4969</v>
      </c>
      <c r="G1006">
        <v>0</v>
      </c>
      <c r="H1006">
        <v>-1.0749674119428001</v>
      </c>
      <c r="I1006">
        <v>0</v>
      </c>
      <c r="J1006">
        <v>16.7000383898738</v>
      </c>
      <c r="K1006">
        <v>7.1522678857210398</v>
      </c>
      <c r="L1006">
        <v>0</v>
      </c>
      <c r="M1006">
        <v>0</v>
      </c>
      <c r="N1006" s="1">
        <v>-6.5947516797894705E-5</v>
      </c>
      <c r="O1006">
        <v>13.1028603010976</v>
      </c>
      <c r="P1006">
        <v>0</v>
      </c>
      <c r="Q1006">
        <v>-1.29236411225111</v>
      </c>
      <c r="R1006" s="1">
        <v>-9.2358900113764302E-6</v>
      </c>
      <c r="S1006">
        <v>16.969088678928699</v>
      </c>
      <c r="T1006">
        <v>2264.8742409782499</v>
      </c>
      <c r="U1006">
        <v>1590.2609784101001</v>
      </c>
      <c r="V1006">
        <v>1.5724693182053999</v>
      </c>
      <c r="W1006">
        <v>2.87112688865286</v>
      </c>
      <c r="X1006">
        <v>2.1409607142857098E-2</v>
      </c>
      <c r="Y1006">
        <v>8.0599000000000004E-2</v>
      </c>
      <c r="Z1006">
        <v>0.96446776435449999</v>
      </c>
      <c r="AA1006">
        <v>-783.37357459999998</v>
      </c>
      <c r="AB1006">
        <v>-795.35425180000004</v>
      </c>
      <c r="AC1006">
        <v>112</v>
      </c>
      <c r="AD1006">
        <v>5.5097899999999997</v>
      </c>
      <c r="AE1006">
        <v>4.9181900000000001</v>
      </c>
      <c r="AF1006">
        <v>5.4932100000000004</v>
      </c>
      <c r="AG1006">
        <v>1.1405099999999999</v>
      </c>
      <c r="AH1006">
        <v>0.482765</v>
      </c>
      <c r="AI1006">
        <v>3.7141600000000001</v>
      </c>
      <c r="AJ1006">
        <v>1.45156</v>
      </c>
      <c r="AK1006">
        <v>3.7141600000000001</v>
      </c>
      <c r="AL1006">
        <v>1.6243399999999999</v>
      </c>
      <c r="AM1006">
        <v>0.220028</v>
      </c>
      <c r="AP1006" t="s">
        <v>563</v>
      </c>
    </row>
    <row r="1007" spans="1:42" x14ac:dyDescent="0.4">
      <c r="A1007" t="s">
        <v>564</v>
      </c>
      <c r="B1007">
        <v>13.5642</v>
      </c>
      <c r="C1007">
        <v>0</v>
      </c>
      <c r="D1007">
        <v>0</v>
      </c>
      <c r="E1007">
        <v>0</v>
      </c>
      <c r="F1007">
        <v>13.5642</v>
      </c>
      <c r="G1007">
        <v>0</v>
      </c>
      <c r="H1007">
        <v>0</v>
      </c>
      <c r="I1007">
        <v>0</v>
      </c>
      <c r="J1007">
        <v>15.6425</v>
      </c>
      <c r="K1007">
        <v>13.610570283514599</v>
      </c>
      <c r="L1007">
        <v>0</v>
      </c>
      <c r="M1007">
        <v>0</v>
      </c>
      <c r="N1007" s="1">
        <v>-1.1721127092615401E-6</v>
      </c>
      <c r="O1007">
        <v>13.610570728110099</v>
      </c>
      <c r="P1007">
        <v>0</v>
      </c>
      <c r="Q1007" s="1">
        <v>-1.1737523644171401E-6</v>
      </c>
      <c r="R1007" s="1">
        <v>-4.4502309503988498E-7</v>
      </c>
      <c r="S1007">
        <v>15.878529985648401</v>
      </c>
      <c r="T1007">
        <v>2878.0248072537001</v>
      </c>
      <c r="U1007">
        <v>2941.46003968585</v>
      </c>
      <c r="V1007">
        <v>0.38138996385316798</v>
      </c>
      <c r="W1007">
        <v>0.754465083990838</v>
      </c>
      <c r="X1007">
        <v>2.1946472222222201E-2</v>
      </c>
      <c r="Y1007">
        <v>0.108566999999999</v>
      </c>
      <c r="Z1007">
        <v>1.0160125660225801</v>
      </c>
      <c r="AA1007">
        <v>-741.75453379999999</v>
      </c>
      <c r="AB1007">
        <v>-750.56445650000001</v>
      </c>
      <c r="AC1007">
        <v>108</v>
      </c>
      <c r="AD1007">
        <v>6.7097499999999997</v>
      </c>
      <c r="AE1007">
        <v>6.33216</v>
      </c>
      <c r="AF1007">
        <v>6.7097499999999997</v>
      </c>
      <c r="AG1007">
        <v>1.05033</v>
      </c>
      <c r="AH1007">
        <v>0.63617900000000005</v>
      </c>
      <c r="AI1007">
        <v>6.6438600000000001</v>
      </c>
      <c r="AJ1007">
        <v>6.3201599999999996</v>
      </c>
      <c r="AK1007">
        <v>6.6438600000000001</v>
      </c>
      <c r="AL1007">
        <v>1.0276799999999999</v>
      </c>
      <c r="AM1007">
        <v>0.63988699999999998</v>
      </c>
      <c r="AP1007" t="s">
        <v>564</v>
      </c>
    </row>
    <row r="1008" spans="1:42" x14ac:dyDescent="0.4">
      <c r="A1008" t="s">
        <v>1734</v>
      </c>
      <c r="B1008">
        <v>27.722000000000001</v>
      </c>
      <c r="C1008">
        <v>0</v>
      </c>
      <c r="D1008">
        <v>0</v>
      </c>
      <c r="E1008">
        <v>13.861000000000001</v>
      </c>
      <c r="F1008">
        <v>24.007956243712201</v>
      </c>
      <c r="G1008">
        <v>0</v>
      </c>
      <c r="H1008">
        <v>13.861000000000001</v>
      </c>
      <c r="I1008">
        <v>8.0026520812374002</v>
      </c>
      <c r="J1008">
        <v>22.6349182164784</v>
      </c>
      <c r="K1008">
        <v>28.219874256904401</v>
      </c>
      <c r="L1008">
        <v>0</v>
      </c>
      <c r="M1008">
        <v>0</v>
      </c>
      <c r="N1008">
        <v>14.109937167098201</v>
      </c>
      <c r="O1008">
        <v>24.439128178833698</v>
      </c>
      <c r="P1008">
        <v>0</v>
      </c>
      <c r="Q1008">
        <v>14.109937094436299</v>
      </c>
      <c r="R1008">
        <v>8.1463761339055498</v>
      </c>
      <c r="S1008">
        <v>23.041430660210899</v>
      </c>
      <c r="T1008">
        <v>15064.6372923324</v>
      </c>
      <c r="U1008">
        <v>15890.9633027072</v>
      </c>
      <c r="V1008">
        <v>0.137343857928898</v>
      </c>
      <c r="W1008">
        <v>0.30103300807537797</v>
      </c>
      <c r="X1008">
        <v>1.12883421052631E-2</v>
      </c>
      <c r="Y1008">
        <v>3.5638000000000003E-2</v>
      </c>
      <c r="Z1008">
        <v>1.45980347228322</v>
      </c>
      <c r="AA1008">
        <v>-3228.796065</v>
      </c>
      <c r="AB1008">
        <v>-3255.0727010000001</v>
      </c>
      <c r="AC1008">
        <v>456</v>
      </c>
      <c r="AD1008">
        <v>16.49475</v>
      </c>
      <c r="AE1008">
        <v>9.1403300000000005</v>
      </c>
      <c r="AF1008">
        <v>16.49475</v>
      </c>
      <c r="AG1008">
        <v>0.95941699999999996</v>
      </c>
      <c r="AH1008">
        <v>0.73315399999999997</v>
      </c>
      <c r="AI1008">
        <v>17.098949999999999</v>
      </c>
      <c r="AJ1008">
        <v>9.6326099999999997</v>
      </c>
      <c r="AK1008">
        <v>17.097079999999998</v>
      </c>
      <c r="AL1008">
        <v>0.90952699999999997</v>
      </c>
      <c r="AM1008">
        <v>0.78722199999999998</v>
      </c>
      <c r="AP1008" t="s">
        <v>1734</v>
      </c>
    </row>
    <row r="1009" spans="1:42" x14ac:dyDescent="0.4">
      <c r="A1009" t="s">
        <v>565</v>
      </c>
      <c r="B1009">
        <v>10.28</v>
      </c>
      <c r="C1009">
        <v>0</v>
      </c>
      <c r="D1009">
        <v>0</v>
      </c>
      <c r="E1009">
        <v>0</v>
      </c>
      <c r="F1009">
        <v>12.7</v>
      </c>
      <c r="G1009">
        <v>0</v>
      </c>
      <c r="H1009">
        <v>-3.8564811686060798</v>
      </c>
      <c r="I1009">
        <v>0</v>
      </c>
      <c r="J1009">
        <v>17.438668326342601</v>
      </c>
      <c r="K1009">
        <v>11.550128181282901</v>
      </c>
      <c r="L1009">
        <v>0</v>
      </c>
      <c r="M1009">
        <v>0</v>
      </c>
      <c r="N1009" s="1">
        <v>-3.2039452165499402E-5</v>
      </c>
      <c r="O1009">
        <v>9.8596212770771494</v>
      </c>
      <c r="P1009">
        <v>0</v>
      </c>
      <c r="Q1009">
        <v>-4.9617019055028004</v>
      </c>
      <c r="R1009">
        <v>2.1448313051339299E-4</v>
      </c>
      <c r="S1009">
        <v>13.196144231841201</v>
      </c>
      <c r="T1009">
        <v>2276.7227820139901</v>
      </c>
      <c r="U1009">
        <v>1502.7754478606</v>
      </c>
      <c r="V1009">
        <v>1.548670260393</v>
      </c>
      <c r="W1009">
        <v>2.9282281380036799</v>
      </c>
      <c r="X1009">
        <v>5.7380624999999998E-2</v>
      </c>
      <c r="Y1009">
        <v>0.17364099999999899</v>
      </c>
      <c r="Z1009">
        <v>0.99379648906724904</v>
      </c>
      <c r="AA1009">
        <v>-631.7163789</v>
      </c>
      <c r="AB1009">
        <v>-643.26320050000004</v>
      </c>
      <c r="AC1009">
        <v>104</v>
      </c>
      <c r="AD1009">
        <v>5.3898599999999997</v>
      </c>
      <c r="AE1009">
        <v>2.70044</v>
      </c>
      <c r="AF1009">
        <v>5.3507100000000003</v>
      </c>
      <c r="AG1009">
        <v>2.5590099999999998</v>
      </c>
      <c r="AH1009">
        <v>0.18765100000000001</v>
      </c>
      <c r="AI1009">
        <v>2.6121599999999998</v>
      </c>
      <c r="AJ1009">
        <v>1.07056</v>
      </c>
      <c r="AK1009">
        <v>2.6121599999999998</v>
      </c>
      <c r="AL1009">
        <v>3.8769300000000002</v>
      </c>
      <c r="AM1009">
        <v>5.5198299999999999E-2</v>
      </c>
      <c r="AP1009" t="s">
        <v>565</v>
      </c>
    </row>
    <row r="1010" spans="1:42" x14ac:dyDescent="0.4">
      <c r="A1010" t="s">
        <v>566</v>
      </c>
      <c r="B1010">
        <v>7.5266000000000002</v>
      </c>
      <c r="C1010">
        <v>0</v>
      </c>
      <c r="D1010">
        <v>0</v>
      </c>
      <c r="E1010">
        <v>0</v>
      </c>
      <c r="F1010">
        <v>17.413</v>
      </c>
      <c r="G1010">
        <v>0</v>
      </c>
      <c r="H1010">
        <v>0</v>
      </c>
      <c r="I1010">
        <v>0</v>
      </c>
      <c r="J1010">
        <v>27.841000000000001</v>
      </c>
      <c r="K1010">
        <v>6.9151460836920897</v>
      </c>
      <c r="L1010">
        <v>0</v>
      </c>
      <c r="M1010">
        <v>0</v>
      </c>
      <c r="N1010" s="1">
        <v>-1.0231783393424801E-6</v>
      </c>
      <c r="O1010">
        <v>18.051014554703102</v>
      </c>
      <c r="P1010">
        <v>0</v>
      </c>
      <c r="Q1010" s="1">
        <v>-2.3298914103769101E-6</v>
      </c>
      <c r="R1010" s="1">
        <v>-1.85170621388691E-6</v>
      </c>
      <c r="S1010">
        <v>28.1609151395791</v>
      </c>
      <c r="T1010">
        <v>3648.8605533578002</v>
      </c>
      <c r="U1010">
        <v>3515.19757001263</v>
      </c>
      <c r="V1010">
        <v>0.529239346116538</v>
      </c>
      <c r="W1010">
        <v>1.0519220112102099</v>
      </c>
      <c r="X1010">
        <v>1.7003854166666599E-2</v>
      </c>
      <c r="Y1010">
        <v>4.3130000000000002E-2</v>
      </c>
      <c r="Z1010">
        <v>2.1823708327239002</v>
      </c>
      <c r="AA1010">
        <v>-1960.281178</v>
      </c>
      <c r="AB1010">
        <v>-2004.2608789999999</v>
      </c>
      <c r="AC1010">
        <v>288</v>
      </c>
      <c r="AD1010">
        <v>4.1219900000000003</v>
      </c>
      <c r="AE1010">
        <v>3.2436500000000001</v>
      </c>
      <c r="AF1010">
        <v>4.1090099999999996</v>
      </c>
      <c r="AG1010">
        <v>1.40052</v>
      </c>
      <c r="AH1010">
        <v>0.314884</v>
      </c>
      <c r="AI1010">
        <v>3.8291900000000001</v>
      </c>
      <c r="AJ1010">
        <v>3.1714000000000002</v>
      </c>
      <c r="AK1010">
        <v>3.8291900000000001</v>
      </c>
      <c r="AL1010">
        <v>1.45377</v>
      </c>
      <c r="AM1010">
        <v>0.27679799999999999</v>
      </c>
      <c r="AP1010" t="s">
        <v>566</v>
      </c>
    </row>
    <row r="1011" spans="1:42" x14ac:dyDescent="0.4">
      <c r="A1011" t="s">
        <v>1736</v>
      </c>
      <c r="B1011">
        <v>19.44279066</v>
      </c>
      <c r="C1011">
        <v>0</v>
      </c>
      <c r="D1011">
        <v>0</v>
      </c>
      <c r="E1011">
        <v>4.6736441951526997</v>
      </c>
      <c r="F1011">
        <v>18.872709359964599</v>
      </c>
      <c r="G1011">
        <v>0</v>
      </c>
      <c r="H1011">
        <v>4.6736441951526997</v>
      </c>
      <c r="I1011">
        <v>3.6574364775213501</v>
      </c>
      <c r="J1011">
        <v>18.514921468874601</v>
      </c>
      <c r="K1011">
        <v>19.680865457275299</v>
      </c>
      <c r="L1011">
        <v>0</v>
      </c>
      <c r="M1011">
        <v>0</v>
      </c>
      <c r="N1011">
        <v>7.05599425789738</v>
      </c>
      <c r="O1011">
        <v>18.3725176593843</v>
      </c>
      <c r="P1011">
        <v>0</v>
      </c>
      <c r="Q1011">
        <v>7.0559932397716798</v>
      </c>
      <c r="R1011">
        <v>4.8486045334238499</v>
      </c>
      <c r="S1011">
        <v>17.721190866754899</v>
      </c>
      <c r="T1011">
        <v>6793.8307955413202</v>
      </c>
      <c r="U1011">
        <v>6407.7530954919202</v>
      </c>
      <c r="V1011">
        <v>0.70010963281897098</v>
      </c>
      <c r="W1011">
        <v>1.1570481948120801</v>
      </c>
      <c r="X1011">
        <v>2.0149666666666601E-2</v>
      </c>
      <c r="Y1011">
        <v>8.4678000000000003E-2</v>
      </c>
      <c r="Z1011">
        <v>2.0772867313763599</v>
      </c>
      <c r="AA1011">
        <v>-2947.2598119999998</v>
      </c>
      <c r="AB1011">
        <v>-3000.7679539999999</v>
      </c>
      <c r="AC1011">
        <v>432</v>
      </c>
      <c r="AD1011">
        <v>6.5347099999999996</v>
      </c>
      <c r="AE1011">
        <v>2.4444699999999999</v>
      </c>
      <c r="AF1011">
        <v>6.5331000000000001</v>
      </c>
      <c r="AG1011">
        <v>1.5159199999999999</v>
      </c>
      <c r="AH1011">
        <v>0.338144</v>
      </c>
      <c r="AI1011">
        <v>5.44862</v>
      </c>
      <c r="AJ1011">
        <v>3.3422800000000001</v>
      </c>
      <c r="AK1011">
        <v>5.44862</v>
      </c>
      <c r="AL1011">
        <v>1.6072599999999999</v>
      </c>
      <c r="AM1011">
        <v>0.288192</v>
      </c>
      <c r="AP1011" t="s">
        <v>1736</v>
      </c>
    </row>
    <row r="1012" spans="1:42" x14ac:dyDescent="0.4">
      <c r="A1012" t="s">
        <v>1738</v>
      </c>
      <c r="B1012">
        <v>11.25208378</v>
      </c>
      <c r="C1012">
        <v>0</v>
      </c>
      <c r="D1012">
        <v>0</v>
      </c>
      <c r="E1012">
        <v>-0.98081240248699797</v>
      </c>
      <c r="F1012">
        <v>11.209254945056101</v>
      </c>
      <c r="G1012">
        <v>0</v>
      </c>
      <c r="H1012">
        <v>-4.91978938535786</v>
      </c>
      <c r="I1012">
        <v>-5.3690698521696003</v>
      </c>
      <c r="J1012">
        <v>14.3858311308816</v>
      </c>
      <c r="K1012">
        <v>10.885616719771299</v>
      </c>
      <c r="L1012">
        <v>0</v>
      </c>
      <c r="M1012">
        <v>0</v>
      </c>
      <c r="N1012">
        <v>7.2525821440979001</v>
      </c>
      <c r="O1012">
        <v>8.1784925233561498</v>
      </c>
      <c r="P1012">
        <v>0</v>
      </c>
      <c r="Q1012">
        <v>-13.636105091839401</v>
      </c>
      <c r="R1012">
        <v>-6.16685359210648</v>
      </c>
      <c r="S1012">
        <v>13.916907249422399</v>
      </c>
      <c r="T1012">
        <v>1814.4485671492</v>
      </c>
      <c r="U1012">
        <v>1238.9935133731601</v>
      </c>
      <c r="V1012">
        <v>2.6359726657319298</v>
      </c>
      <c r="W1012">
        <v>5.3188401359905102</v>
      </c>
      <c r="X1012">
        <v>3.04559655172413E-2</v>
      </c>
      <c r="Y1012">
        <v>7.7105000000000007E-2</v>
      </c>
      <c r="Z1012">
        <v>1.38180191595271</v>
      </c>
      <c r="AA1012">
        <v>-765.92735800000003</v>
      </c>
      <c r="AB1012">
        <v>-785.17834849999997</v>
      </c>
      <c r="AC1012">
        <v>116</v>
      </c>
      <c r="AD1012">
        <v>4.8445</v>
      </c>
      <c r="AE1012">
        <v>3.7088399999999999</v>
      </c>
      <c r="AF1012">
        <v>4.8260399999999999</v>
      </c>
      <c r="AG1012">
        <v>1.26705</v>
      </c>
      <c r="AH1012">
        <v>0.433448</v>
      </c>
      <c r="AI1012">
        <v>2.4755799999999999</v>
      </c>
      <c r="AJ1012">
        <v>1.00116</v>
      </c>
      <c r="AK1012">
        <v>2.4755799999999999</v>
      </c>
      <c r="AL1012">
        <v>1.85554</v>
      </c>
      <c r="AM1012">
        <v>0.16900799999999999</v>
      </c>
      <c r="AP1012" t="s">
        <v>1738</v>
      </c>
    </row>
    <row r="1013" spans="1:42" x14ac:dyDescent="0.4">
      <c r="A1013" t="s">
        <v>567</v>
      </c>
      <c r="B1013">
        <v>19.699300000000001</v>
      </c>
      <c r="C1013">
        <v>0</v>
      </c>
      <c r="D1013">
        <v>0</v>
      </c>
      <c r="E1013">
        <v>-9.8496499999999898</v>
      </c>
      <c r="F1013">
        <v>17.060094236770698</v>
      </c>
      <c r="G1013">
        <v>0</v>
      </c>
      <c r="H1013">
        <v>0</v>
      </c>
      <c r="I1013">
        <v>0</v>
      </c>
      <c r="J1013">
        <v>29.298300000000001</v>
      </c>
      <c r="K1013">
        <v>17.351463033320599</v>
      </c>
      <c r="L1013">
        <v>0</v>
      </c>
      <c r="M1013">
        <v>0</v>
      </c>
      <c r="N1013">
        <v>-8.6757326096019902</v>
      </c>
      <c r="O1013">
        <v>15.026845355779299</v>
      </c>
      <c r="P1013">
        <v>0</v>
      </c>
      <c r="Q1013" s="1">
        <v>-4.7997811378451998E-8</v>
      </c>
      <c r="R1013" s="1">
        <v>9.2460150108038201E-5</v>
      </c>
      <c r="S1013">
        <v>27.296391139851401</v>
      </c>
      <c r="T1013">
        <v>9846.3357696191997</v>
      </c>
      <c r="U1013">
        <v>7117.1996552804103</v>
      </c>
      <c r="V1013">
        <v>2.1806697790917302</v>
      </c>
      <c r="W1013">
        <v>4.4532301274802801</v>
      </c>
      <c r="X1013">
        <v>2.4027170588235201E-2</v>
      </c>
      <c r="Y1013">
        <v>0.240172</v>
      </c>
      <c r="Z1013">
        <v>3.5894549369889699</v>
      </c>
      <c r="AA1013">
        <v>-3160.7086159999999</v>
      </c>
      <c r="AB1013">
        <v>-3240.6371840000002</v>
      </c>
      <c r="AC1013">
        <v>510</v>
      </c>
      <c r="AD1013">
        <v>9.0052400000000006</v>
      </c>
      <c r="AE1013">
        <v>7.7999200000000002</v>
      </c>
      <c r="AF1013">
        <v>9.0052400000000006</v>
      </c>
      <c r="AG1013">
        <v>0.83624699999999996</v>
      </c>
      <c r="AH1013">
        <v>0.80765699999999996</v>
      </c>
      <c r="AI1013">
        <v>7.6682899999999998</v>
      </c>
      <c r="AJ1013">
        <v>7.0525200000000003</v>
      </c>
      <c r="AK1013">
        <v>7.6682699999999997</v>
      </c>
      <c r="AL1013">
        <v>1.1569100000000001</v>
      </c>
      <c r="AM1013">
        <v>0.46157399999999998</v>
      </c>
      <c r="AP1013" t="s">
        <v>567</v>
      </c>
    </row>
    <row r="1014" spans="1:42" x14ac:dyDescent="0.4">
      <c r="A1014" t="s">
        <v>1739</v>
      </c>
      <c r="B1014">
        <v>11.743600000000001</v>
      </c>
      <c r="C1014">
        <v>0</v>
      </c>
      <c r="D1014">
        <v>0</v>
      </c>
      <c r="E1014">
        <v>-2.1064361740008102</v>
      </c>
      <c r="F1014">
        <v>11.553141027653901</v>
      </c>
      <c r="G1014">
        <v>0</v>
      </c>
      <c r="H1014">
        <v>-2.67756413047527</v>
      </c>
      <c r="I1014">
        <v>-3.20989417306716</v>
      </c>
      <c r="J1014">
        <v>20.558347957092799</v>
      </c>
      <c r="K1014">
        <v>9.5985552755973007</v>
      </c>
      <c r="L1014">
        <v>0</v>
      </c>
      <c r="M1014">
        <v>0</v>
      </c>
      <c r="N1014">
        <v>-4.7679822246969703</v>
      </c>
      <c r="O1014">
        <v>8.3355879872416505</v>
      </c>
      <c r="P1014">
        <v>0</v>
      </c>
      <c r="Q1014">
        <v>-1.6880832699527399</v>
      </c>
      <c r="R1014">
        <v>-2.9019280303877002</v>
      </c>
      <c r="S1014">
        <v>21.131760270067701</v>
      </c>
      <c r="T1014">
        <v>2789.2634592587601</v>
      </c>
      <c r="U1014">
        <v>1690.74372982716</v>
      </c>
      <c r="V1014">
        <v>1.5737647783139801</v>
      </c>
      <c r="W1014">
        <v>3.7947869866934298</v>
      </c>
      <c r="X1014">
        <v>1.9251550724637599E-2</v>
      </c>
      <c r="Y1014">
        <v>9.3550999999999898E-2</v>
      </c>
      <c r="Z1014">
        <v>1.3999944189736699</v>
      </c>
      <c r="AA1014">
        <v>-972.53138060000003</v>
      </c>
      <c r="AB1014">
        <v>-991.64548960000002</v>
      </c>
      <c r="AC1014">
        <v>138</v>
      </c>
      <c r="AD1014">
        <v>6.6573200000000003</v>
      </c>
      <c r="AE1014">
        <v>4.6479799999999996</v>
      </c>
      <c r="AF1014">
        <v>6.6532</v>
      </c>
      <c r="AG1014">
        <v>0.85185299999999997</v>
      </c>
      <c r="AH1014">
        <v>0.73815600000000003</v>
      </c>
      <c r="AI1014">
        <v>3.68797</v>
      </c>
      <c r="AJ1014">
        <v>1.9736499999999999</v>
      </c>
      <c r="AK1014">
        <v>3.6714500000000001</v>
      </c>
      <c r="AL1014">
        <v>1.4053199999999999</v>
      </c>
      <c r="AM1014">
        <v>0.26214599999999999</v>
      </c>
      <c r="AP1014" t="s">
        <v>1739</v>
      </c>
    </row>
    <row r="1015" spans="1:42" x14ac:dyDescent="0.4">
      <c r="A1015" t="s">
        <v>1740</v>
      </c>
      <c r="B1015">
        <v>10.327</v>
      </c>
      <c r="C1015">
        <v>0</v>
      </c>
      <c r="D1015">
        <v>0</v>
      </c>
      <c r="E1015">
        <v>-3.1968657319670899</v>
      </c>
      <c r="F1015">
        <v>10.595212998886501</v>
      </c>
      <c r="G1015">
        <v>0</v>
      </c>
      <c r="H1015">
        <v>-1.4876634795743</v>
      </c>
      <c r="I1015">
        <v>-5.0889402293211496</v>
      </c>
      <c r="J1015">
        <v>10.4207681441407</v>
      </c>
      <c r="K1015">
        <v>9.9159620060085594</v>
      </c>
      <c r="L1015">
        <v>0</v>
      </c>
      <c r="M1015">
        <v>0</v>
      </c>
      <c r="N1015">
        <v>-2.9066048025291402</v>
      </c>
      <c r="O1015">
        <v>9.9017146634070397</v>
      </c>
      <c r="P1015">
        <v>0</v>
      </c>
      <c r="Q1015">
        <v>-2.3220599249182001</v>
      </c>
      <c r="R1015">
        <v>-3.6392307175265501</v>
      </c>
      <c r="S1015">
        <v>10.3279759406267</v>
      </c>
      <c r="T1015">
        <v>1140.2067353902501</v>
      </c>
      <c r="U1015">
        <v>1014.05259035473</v>
      </c>
      <c r="V1015">
        <v>0.38825171263247499</v>
      </c>
      <c r="W1015">
        <v>0.92449099356281395</v>
      </c>
      <c r="X1015">
        <v>1.6056507246376799E-2</v>
      </c>
      <c r="Y1015">
        <v>5.9916999999999998E-2</v>
      </c>
      <c r="Z1015">
        <v>1.0311502885760999</v>
      </c>
      <c r="AA1015">
        <v>-476.30991060000002</v>
      </c>
      <c r="AB1015">
        <v>-485.02166440000002</v>
      </c>
      <c r="AC1015">
        <v>69</v>
      </c>
      <c r="AD1015">
        <v>5.2468300000000001</v>
      </c>
      <c r="AE1015">
        <v>3.8584299999999998</v>
      </c>
      <c r="AF1015">
        <v>5.2377599999999997</v>
      </c>
      <c r="AG1015">
        <v>1.2214400000000001</v>
      </c>
      <c r="AH1015">
        <v>0.43964599999999998</v>
      </c>
      <c r="AI1015">
        <v>5.0224599999999997</v>
      </c>
      <c r="AJ1015">
        <v>2.9328699999999999</v>
      </c>
      <c r="AK1015">
        <v>5.0224599999999997</v>
      </c>
      <c r="AL1015">
        <v>1.3733900000000001</v>
      </c>
      <c r="AM1015">
        <v>0.34454899999999999</v>
      </c>
      <c r="AP1015" t="s">
        <v>1740</v>
      </c>
    </row>
    <row r="1016" spans="1:42" x14ac:dyDescent="0.4">
      <c r="A1016" t="s">
        <v>568</v>
      </c>
      <c r="B1016">
        <v>13.551</v>
      </c>
      <c r="C1016">
        <v>0</v>
      </c>
      <c r="D1016">
        <v>0</v>
      </c>
      <c r="E1016">
        <v>-5.4678304140118303</v>
      </c>
      <c r="F1016">
        <v>15.229169102863301</v>
      </c>
      <c r="G1016">
        <v>0</v>
      </c>
      <c r="H1016">
        <v>-3.2154679166420301</v>
      </c>
      <c r="I1016">
        <v>-7.0091455704885197</v>
      </c>
      <c r="J1016">
        <v>14.6323014064345</v>
      </c>
      <c r="K1016">
        <v>13.7896764259721</v>
      </c>
      <c r="L1016">
        <v>0</v>
      </c>
      <c r="M1016">
        <v>0</v>
      </c>
      <c r="N1016">
        <v>-5.9291634324836204</v>
      </c>
      <c r="O1016">
        <v>15.0803320402957</v>
      </c>
      <c r="P1016">
        <v>0</v>
      </c>
      <c r="Q1016">
        <v>-2.2760669477056199</v>
      </c>
      <c r="R1016">
        <v>-7.2422937987351901</v>
      </c>
      <c r="S1016">
        <v>14.455906054153299</v>
      </c>
      <c r="T1016">
        <v>3019.6749259324802</v>
      </c>
      <c r="U1016">
        <v>3006.1475749851502</v>
      </c>
      <c r="V1016">
        <v>0.47057932200890601</v>
      </c>
      <c r="W1016">
        <v>1.53312437208431</v>
      </c>
      <c r="X1016">
        <v>1.46669369369369E-2</v>
      </c>
      <c r="Y1016">
        <v>4.7678999999999999E-2</v>
      </c>
      <c r="Z1016">
        <v>1.6754589769530299</v>
      </c>
      <c r="AA1016">
        <v>-1620.4682150000001</v>
      </c>
      <c r="AB1016">
        <v>-1643.6014290000001</v>
      </c>
      <c r="AC1016">
        <v>222</v>
      </c>
      <c r="AD1016">
        <v>5.6311</v>
      </c>
      <c r="AE1016">
        <v>3.5855600000000001</v>
      </c>
      <c r="AF1016">
        <v>5.5035100000000003</v>
      </c>
      <c r="AG1016">
        <v>1.4310099999999999</v>
      </c>
      <c r="AH1016">
        <v>0.30845299999999998</v>
      </c>
      <c r="AI1016">
        <v>6.5299100000000001</v>
      </c>
      <c r="AJ1016">
        <v>3.0557400000000001</v>
      </c>
      <c r="AK1016">
        <v>6.5033700000000003</v>
      </c>
      <c r="AL1016">
        <v>1.4374499999999999</v>
      </c>
      <c r="AM1016">
        <v>0.29802699999999999</v>
      </c>
      <c r="AP1016" t="s">
        <v>568</v>
      </c>
    </row>
    <row r="1017" spans="1:42" x14ac:dyDescent="0.4">
      <c r="A1017" t="s">
        <v>1741</v>
      </c>
      <c r="B1017">
        <v>11.0603</v>
      </c>
      <c r="C1017">
        <v>0</v>
      </c>
      <c r="D1017">
        <v>0</v>
      </c>
      <c r="E1017">
        <v>5.5301668645477102</v>
      </c>
      <c r="F1017">
        <v>15.3565926705847</v>
      </c>
      <c r="G1017">
        <v>0</v>
      </c>
      <c r="H1017">
        <v>5.5301713078206003</v>
      </c>
      <c r="I1017">
        <v>6.5043674907371498</v>
      </c>
      <c r="J1017">
        <v>17.500882153240099</v>
      </c>
      <c r="K1017">
        <v>10.7296625494693</v>
      </c>
      <c r="L1017">
        <v>0</v>
      </c>
      <c r="M1017">
        <v>0</v>
      </c>
      <c r="N1017">
        <v>5.3648313437202901</v>
      </c>
      <c r="O1017">
        <v>14.065593918859999</v>
      </c>
      <c r="P1017">
        <v>0</v>
      </c>
      <c r="Q1017">
        <v>5.3648262971047398</v>
      </c>
      <c r="R1017">
        <v>4.8083234989235999</v>
      </c>
      <c r="S1017">
        <v>18.270740106066899</v>
      </c>
      <c r="T1017">
        <v>2972.49896592714</v>
      </c>
      <c r="U1017">
        <v>2757.4032202571998</v>
      </c>
      <c r="V1017">
        <v>1.5801691633058199</v>
      </c>
      <c r="W1017">
        <v>2.9503868357443102</v>
      </c>
      <c r="X1017">
        <v>1.99724263565891E-2</v>
      </c>
      <c r="Y1017">
        <v>7.9256999999999994E-2</v>
      </c>
      <c r="Z1017">
        <v>2.5083635632471801</v>
      </c>
      <c r="AA1017">
        <v>-1691.430124</v>
      </c>
      <c r="AB1017">
        <v>-1727.6955029999999</v>
      </c>
      <c r="AC1017">
        <v>258</v>
      </c>
      <c r="AD1017">
        <v>4.8985099999999999</v>
      </c>
      <c r="AE1017">
        <v>3.0286200000000001</v>
      </c>
      <c r="AF1017">
        <v>4.8969100000000001</v>
      </c>
      <c r="AG1017">
        <v>1.58683</v>
      </c>
      <c r="AH1017">
        <v>0.24426100000000001</v>
      </c>
      <c r="AI1017">
        <v>2.96225</v>
      </c>
      <c r="AJ1017">
        <v>1.4816800000000001</v>
      </c>
      <c r="AK1017">
        <v>2.96225</v>
      </c>
      <c r="AL1017">
        <v>1.71061</v>
      </c>
      <c r="AM1017">
        <v>0.19092600000000001</v>
      </c>
      <c r="AP1017" t="s">
        <v>1741</v>
      </c>
    </row>
    <row r="1018" spans="1:42" x14ac:dyDescent="0.4">
      <c r="A1018" t="s">
        <v>1742</v>
      </c>
      <c r="B1018">
        <v>6.4231999999999996</v>
      </c>
      <c r="C1018">
        <v>0</v>
      </c>
      <c r="D1018">
        <v>0</v>
      </c>
      <c r="E1018">
        <v>-2.6238548288657499</v>
      </c>
      <c r="F1018">
        <v>15.2715325991544</v>
      </c>
      <c r="G1018">
        <v>0</v>
      </c>
      <c r="H1018">
        <v>0</v>
      </c>
      <c r="I1018">
        <v>0</v>
      </c>
      <c r="J1018">
        <v>23.759399999999999</v>
      </c>
      <c r="K1018">
        <v>6.5516975047821298</v>
      </c>
      <c r="L1018">
        <v>0</v>
      </c>
      <c r="M1018">
        <v>0</v>
      </c>
      <c r="N1018">
        <v>-2.5535195108405002</v>
      </c>
      <c r="O1018">
        <v>14.7058845846053</v>
      </c>
      <c r="P1018">
        <v>0</v>
      </c>
      <c r="Q1018" s="1">
        <v>-5.5114832537761096E-7</v>
      </c>
      <c r="R1018" s="1">
        <v>7.0838045672330696E-7</v>
      </c>
      <c r="S1018">
        <v>23.501449334385999</v>
      </c>
      <c r="T1018">
        <v>2330.6096353506</v>
      </c>
      <c r="U1018">
        <v>2264.3295636611902</v>
      </c>
      <c r="V1018">
        <v>0.35832082562293999</v>
      </c>
      <c r="W1018">
        <v>0.90511861455878295</v>
      </c>
      <c r="X1018">
        <v>1.8407548913043401E-2</v>
      </c>
      <c r="Y1018">
        <v>7.127E-2</v>
      </c>
      <c r="Z1018">
        <v>1.9343235640062599</v>
      </c>
      <c r="AA1018">
        <v>-1169.734267</v>
      </c>
      <c r="AB1018">
        <v>-1200.387866</v>
      </c>
      <c r="AC1018">
        <v>184</v>
      </c>
      <c r="AD1018">
        <v>4.6653099999999998</v>
      </c>
      <c r="AE1018">
        <v>2.8789899999999999</v>
      </c>
      <c r="AF1018">
        <v>4.6544100000000004</v>
      </c>
      <c r="AG1018">
        <v>1.5168299999999999</v>
      </c>
      <c r="AH1018">
        <v>0.29601300000000003</v>
      </c>
      <c r="AI1018">
        <v>4.3238000000000003</v>
      </c>
      <c r="AJ1018">
        <v>2.3157800000000002</v>
      </c>
      <c r="AK1018">
        <v>4.3208500000000001</v>
      </c>
      <c r="AL1018">
        <v>1.5612200000000001</v>
      </c>
      <c r="AM1018">
        <v>0.26466400000000001</v>
      </c>
      <c r="AP1018" t="s">
        <v>1742</v>
      </c>
    </row>
    <row r="1019" spans="1:42" x14ac:dyDescent="0.4">
      <c r="A1019" t="s">
        <v>569</v>
      </c>
      <c r="B1019">
        <v>9.8580000000000005</v>
      </c>
      <c r="C1019">
        <v>0</v>
      </c>
      <c r="D1019">
        <v>0</v>
      </c>
      <c r="E1019">
        <v>-3.3990389962546899</v>
      </c>
      <c r="F1019">
        <v>12.096518462017899</v>
      </c>
      <c r="G1019">
        <v>0</v>
      </c>
      <c r="H1019">
        <v>0</v>
      </c>
      <c r="I1019">
        <v>0</v>
      </c>
      <c r="J1019">
        <v>29.617999999999999</v>
      </c>
      <c r="K1019">
        <v>10.070628763917099</v>
      </c>
      <c r="L1019">
        <v>0</v>
      </c>
      <c r="M1019">
        <v>0</v>
      </c>
      <c r="N1019">
        <v>-6.3895410582029699</v>
      </c>
      <c r="O1019">
        <v>10.7995012463472</v>
      </c>
      <c r="P1019">
        <v>0</v>
      </c>
      <c r="Q1019" s="1">
        <v>-4.5083601074768204E-6</v>
      </c>
      <c r="R1019" s="1">
        <v>-5.5892979573399703E-6</v>
      </c>
      <c r="S1019">
        <v>27.892621225076699</v>
      </c>
      <c r="T1019">
        <v>3531.8718329797098</v>
      </c>
      <c r="U1019">
        <v>3033.5392249687202</v>
      </c>
      <c r="V1019">
        <v>1.30425900623741</v>
      </c>
      <c r="W1019">
        <v>2.3580553134794702</v>
      </c>
      <c r="X1019">
        <v>1.7485828947368401E-2</v>
      </c>
      <c r="Y1019">
        <v>5.8129E-2</v>
      </c>
      <c r="Z1019">
        <v>1.7792246280874899</v>
      </c>
      <c r="AA1019">
        <v>-1609.3067599999999</v>
      </c>
      <c r="AB1019">
        <v>-1636.8181830000001</v>
      </c>
      <c r="AC1019">
        <v>228</v>
      </c>
      <c r="AD1019">
        <v>5.5016800000000003</v>
      </c>
      <c r="AE1019">
        <v>5.0856199999999996</v>
      </c>
      <c r="AF1019">
        <v>5.4919099999999998</v>
      </c>
      <c r="AG1019">
        <v>1.08026</v>
      </c>
      <c r="AH1019">
        <v>0.49265799999999998</v>
      </c>
      <c r="AI1019">
        <v>4.3597400000000004</v>
      </c>
      <c r="AJ1019">
        <v>3.2369599999999998</v>
      </c>
      <c r="AK1019">
        <v>4.2335700000000003</v>
      </c>
      <c r="AL1019">
        <v>1.2577199999999999</v>
      </c>
      <c r="AM1019">
        <v>0.34029799999999999</v>
      </c>
      <c r="AP1019" t="s">
        <v>569</v>
      </c>
    </row>
    <row r="1020" spans="1:42" x14ac:dyDescent="0.4">
      <c r="A1020" t="s">
        <v>570</v>
      </c>
      <c r="B1020">
        <v>10.09</v>
      </c>
      <c r="C1020">
        <v>0</v>
      </c>
      <c r="D1020">
        <v>0</v>
      </c>
      <c r="E1020">
        <v>-3.7251549999818399</v>
      </c>
      <c r="F1020">
        <v>15.932302540000601</v>
      </c>
      <c r="G1020">
        <v>0</v>
      </c>
      <c r="H1020">
        <v>-1.2669849491401399</v>
      </c>
      <c r="I1020">
        <v>-7.5335650865620503</v>
      </c>
      <c r="J1020">
        <v>23.229062728082301</v>
      </c>
      <c r="K1020">
        <v>10.1284577057629</v>
      </c>
      <c r="L1020">
        <v>0</v>
      </c>
      <c r="M1020">
        <v>0</v>
      </c>
      <c r="N1020">
        <v>-3.5954837780517801</v>
      </c>
      <c r="O1020">
        <v>15.5745825746357</v>
      </c>
      <c r="P1020">
        <v>0</v>
      </c>
      <c r="Q1020">
        <v>-1.84711448918937</v>
      </c>
      <c r="R1020">
        <v>-7.6719646061743196</v>
      </c>
      <c r="S1020">
        <v>23.753935238622802</v>
      </c>
      <c r="T1020">
        <v>3734.232872004</v>
      </c>
      <c r="U1020">
        <v>3747.1001663105599</v>
      </c>
      <c r="V1020">
        <v>0.28792624713037102</v>
      </c>
      <c r="W1020">
        <v>1.0265886264309101</v>
      </c>
      <c r="X1020">
        <v>1.42390625E-2</v>
      </c>
      <c r="Y1020">
        <v>4.1128999999999902E-2</v>
      </c>
      <c r="Z1020">
        <v>1.8417096249085601</v>
      </c>
      <c r="AA1020">
        <v>-1578.1098440000001</v>
      </c>
      <c r="AB1020">
        <v>-1611.490812</v>
      </c>
      <c r="AC1020">
        <v>224</v>
      </c>
      <c r="AD1020">
        <v>6.08453</v>
      </c>
      <c r="AE1020">
        <v>4.8455300000000001</v>
      </c>
      <c r="AF1020">
        <v>6.08453</v>
      </c>
      <c r="AG1020">
        <v>1.01993</v>
      </c>
      <c r="AH1020">
        <v>0.54140999999999995</v>
      </c>
      <c r="AI1020">
        <v>5.85039</v>
      </c>
      <c r="AJ1020">
        <v>4.3000100000000003</v>
      </c>
      <c r="AK1020">
        <v>5.8329399999999998</v>
      </c>
      <c r="AL1020">
        <v>1.0164299999999999</v>
      </c>
      <c r="AM1020">
        <v>0.531667</v>
      </c>
      <c r="AP1020" t="s">
        <v>570</v>
      </c>
    </row>
    <row r="1021" spans="1:42" x14ac:dyDescent="0.4">
      <c r="A1021" t="s">
        <v>571</v>
      </c>
      <c r="B1021">
        <v>15.76</v>
      </c>
      <c r="C1021">
        <v>0</v>
      </c>
      <c r="D1021">
        <v>0</v>
      </c>
      <c r="E1021">
        <v>0</v>
      </c>
      <c r="F1021">
        <v>15.76</v>
      </c>
      <c r="G1021">
        <v>0</v>
      </c>
      <c r="H1021">
        <v>0</v>
      </c>
      <c r="I1021">
        <v>0</v>
      </c>
      <c r="J1021">
        <v>15.76</v>
      </c>
      <c r="K1021">
        <v>15.856469190102899</v>
      </c>
      <c r="L1021">
        <v>0</v>
      </c>
      <c r="M1021">
        <v>0</v>
      </c>
      <c r="N1021" s="1">
        <v>6.24430077328587E-7</v>
      </c>
      <c r="O1021">
        <v>15.8564696514284</v>
      </c>
      <c r="P1021">
        <v>0</v>
      </c>
      <c r="Q1021" s="1">
        <v>3.3939135824140198E-7</v>
      </c>
      <c r="R1021" s="1">
        <v>-5.2399354079021805E-7</v>
      </c>
      <c r="S1021">
        <v>15.8564693181859</v>
      </c>
      <c r="T1021">
        <v>3914.4309760000001</v>
      </c>
      <c r="U1021">
        <v>3986.75438178372</v>
      </c>
      <c r="V1021">
        <v>7.8358228758840603E-2</v>
      </c>
      <c r="W1021">
        <v>0.19015476604599599</v>
      </c>
      <c r="X1021">
        <v>1.0438182539682501E-2</v>
      </c>
      <c r="Y1021">
        <v>2.2120999999999998E-2</v>
      </c>
      <c r="Z1021">
        <v>1.9120809155460701</v>
      </c>
      <c r="AA1021">
        <v>-1711.408113</v>
      </c>
      <c r="AB1021">
        <v>-1746.0632149999999</v>
      </c>
      <c r="AC1021">
        <v>252</v>
      </c>
      <c r="AD1021">
        <v>6.2895000000000003</v>
      </c>
      <c r="AE1021">
        <v>4.8684200000000004</v>
      </c>
      <c r="AF1021">
        <v>6.2895000000000003</v>
      </c>
      <c r="AG1021">
        <v>1.2915000000000001</v>
      </c>
      <c r="AH1021">
        <v>0.40449000000000002</v>
      </c>
      <c r="AI1021">
        <v>5.9733799999999997</v>
      </c>
      <c r="AJ1021">
        <v>4.6824700000000004</v>
      </c>
      <c r="AK1021">
        <v>5.9733799999999997</v>
      </c>
      <c r="AL1021">
        <v>1.2680800000000001</v>
      </c>
      <c r="AM1021">
        <v>0.40849299999999999</v>
      </c>
      <c r="AP1021" t="s">
        <v>571</v>
      </c>
    </row>
    <row r="1022" spans="1:42" x14ac:dyDescent="0.4">
      <c r="A1022" t="s">
        <v>1743</v>
      </c>
      <c r="B1022">
        <v>10.773099999999999</v>
      </c>
      <c r="C1022">
        <v>0</v>
      </c>
      <c r="D1022">
        <v>0</v>
      </c>
      <c r="E1022">
        <v>-5.3865884316762802</v>
      </c>
      <c r="F1022">
        <v>11.191004471348</v>
      </c>
      <c r="G1022">
        <v>0</v>
      </c>
      <c r="H1022">
        <v>0</v>
      </c>
      <c r="I1022">
        <v>-2.3750325486394801</v>
      </c>
      <c r="J1022">
        <v>13.3225554287795</v>
      </c>
      <c r="K1022">
        <v>11.156633726197001</v>
      </c>
      <c r="L1022">
        <v>0</v>
      </c>
      <c r="M1022">
        <v>0</v>
      </c>
      <c r="N1022">
        <v>-5.5783429030992497</v>
      </c>
      <c r="O1022">
        <v>10.9921590740901</v>
      </c>
      <c r="P1022">
        <v>0</v>
      </c>
      <c r="Q1022" s="1">
        <v>-1.2865228806999101E-5</v>
      </c>
      <c r="R1022">
        <v>-4.5885751719268999</v>
      </c>
      <c r="S1022">
        <v>11.7341392893813</v>
      </c>
      <c r="T1022">
        <v>1606.19139991979</v>
      </c>
      <c r="U1022">
        <v>1439.02195257368</v>
      </c>
      <c r="V1022">
        <v>0.76419815002159897</v>
      </c>
      <c r="W1022">
        <v>2.0287963131216902</v>
      </c>
      <c r="X1022">
        <v>1.57529891304347E-2</v>
      </c>
      <c r="Y1022">
        <v>3.8878000000000003E-2</v>
      </c>
      <c r="Z1022">
        <v>1.10556614827765</v>
      </c>
      <c r="AA1022">
        <v>-638.87390640000001</v>
      </c>
      <c r="AB1022">
        <v>-649.63575060000005</v>
      </c>
      <c r="AC1022">
        <v>92</v>
      </c>
      <c r="AD1022">
        <v>5.7943499999999997</v>
      </c>
      <c r="AE1022">
        <v>3.44834</v>
      </c>
      <c r="AF1022">
        <v>5.5164299999999997</v>
      </c>
      <c r="AG1022">
        <v>1.4208099999999999</v>
      </c>
      <c r="AH1022">
        <v>0.38485000000000003</v>
      </c>
      <c r="AI1022">
        <v>3.79155</v>
      </c>
      <c r="AJ1022">
        <v>2.8448500000000001</v>
      </c>
      <c r="AK1022">
        <v>3.7810000000000001</v>
      </c>
      <c r="AL1022">
        <v>1.5858699999999999</v>
      </c>
      <c r="AM1022">
        <v>0.30368200000000001</v>
      </c>
      <c r="AP1022" t="s">
        <v>1743</v>
      </c>
    </row>
    <row r="1023" spans="1:42" x14ac:dyDescent="0.4">
      <c r="A1023" t="s">
        <v>572</v>
      </c>
      <c r="B1023">
        <v>13.1698</v>
      </c>
      <c r="C1023">
        <v>0</v>
      </c>
      <c r="D1023">
        <v>0</v>
      </c>
      <c r="E1023">
        <v>-5.4268852258118603</v>
      </c>
      <c r="F1023">
        <v>15.7903573853116</v>
      </c>
      <c r="G1023">
        <v>0</v>
      </c>
      <c r="H1023">
        <v>0</v>
      </c>
      <c r="I1023">
        <v>0</v>
      </c>
      <c r="J1023">
        <v>19.1965</v>
      </c>
      <c r="K1023">
        <v>14.166045691392799</v>
      </c>
      <c r="L1023">
        <v>0</v>
      </c>
      <c r="M1023">
        <v>0</v>
      </c>
      <c r="N1023">
        <v>-6.8428990807784</v>
      </c>
      <c r="O1023">
        <v>16.1242962727021</v>
      </c>
      <c r="P1023">
        <v>0</v>
      </c>
      <c r="Q1023" s="1">
        <v>-7.0017904965865695E-7</v>
      </c>
      <c r="R1023" s="1">
        <v>-2.5168745747117799E-6</v>
      </c>
      <c r="S1023">
        <v>16.295643361633701</v>
      </c>
      <c r="T1023">
        <v>3992.0244494366498</v>
      </c>
      <c r="U1023">
        <v>3722.2104066513398</v>
      </c>
      <c r="V1023">
        <v>0.67584811078172002</v>
      </c>
      <c r="W1023">
        <v>2.6296183340456301</v>
      </c>
      <c r="X1023">
        <v>1.5681047008547E-2</v>
      </c>
      <c r="Y1023">
        <v>5.7012999999999897E-2</v>
      </c>
      <c r="Z1023">
        <v>2.0124407810258398</v>
      </c>
      <c r="AA1023">
        <v>-1554.13571</v>
      </c>
      <c r="AB1023">
        <v>-1589.558833</v>
      </c>
      <c r="AC1023">
        <v>234</v>
      </c>
      <c r="AD1023">
        <v>6.2368499999999996</v>
      </c>
      <c r="AE1023">
        <v>3.5905200000000002</v>
      </c>
      <c r="AF1023">
        <v>6.23393</v>
      </c>
      <c r="AG1023">
        <v>0.96089000000000002</v>
      </c>
      <c r="AH1023">
        <v>0.62171600000000005</v>
      </c>
      <c r="AI1023">
        <v>5.9032</v>
      </c>
      <c r="AJ1023">
        <v>3.5277799999999999</v>
      </c>
      <c r="AK1023">
        <v>5.9032</v>
      </c>
      <c r="AL1023">
        <v>1.03054</v>
      </c>
      <c r="AM1023">
        <v>0.53272900000000001</v>
      </c>
      <c r="AP1023" t="s">
        <v>572</v>
      </c>
    </row>
    <row r="1024" spans="1:42" x14ac:dyDescent="0.4">
      <c r="A1024" t="s">
        <v>1744</v>
      </c>
      <c r="B1024">
        <v>5.1185999999999998</v>
      </c>
      <c r="C1024">
        <v>0</v>
      </c>
      <c r="D1024">
        <v>0</v>
      </c>
      <c r="E1024">
        <v>1.9707228524123801</v>
      </c>
      <c r="F1024">
        <v>11.1526201674305</v>
      </c>
      <c r="G1024">
        <v>0</v>
      </c>
      <c r="H1024">
        <v>2.5591984050116001</v>
      </c>
      <c r="I1024" s="1">
        <v>1.4964375417612E-5</v>
      </c>
      <c r="J1024">
        <v>12.3134207676198</v>
      </c>
      <c r="K1024">
        <v>5.0249265815447899</v>
      </c>
      <c r="L1024">
        <v>0</v>
      </c>
      <c r="M1024">
        <v>0</v>
      </c>
      <c r="N1024">
        <v>1.43531937894841</v>
      </c>
      <c r="O1024">
        <v>10.964865419958</v>
      </c>
      <c r="P1024">
        <v>0</v>
      </c>
      <c r="Q1024">
        <v>2.5218599822373902</v>
      </c>
      <c r="R1024">
        <v>6.8560453647425997E-3</v>
      </c>
      <c r="S1024">
        <v>12.430270889448501</v>
      </c>
      <c r="T1024">
        <v>702.92149482234504</v>
      </c>
      <c r="U1024">
        <v>684.878636708101</v>
      </c>
      <c r="V1024">
        <v>0.178745629879726</v>
      </c>
      <c r="W1024">
        <v>0.40231390753116503</v>
      </c>
      <c r="X1024">
        <v>1.0682481481481401E-2</v>
      </c>
      <c r="Y1024">
        <v>2.1947999999999902E-2</v>
      </c>
      <c r="Z1024">
        <v>0.89406216318758902</v>
      </c>
      <c r="AA1024">
        <v>-366.95112820000003</v>
      </c>
      <c r="AB1024">
        <v>-373.27614</v>
      </c>
      <c r="AC1024">
        <v>54</v>
      </c>
      <c r="AD1024">
        <v>4.4006600000000002</v>
      </c>
      <c r="AE1024">
        <v>3.5414500000000002</v>
      </c>
      <c r="AF1024">
        <v>4.4006600000000002</v>
      </c>
      <c r="AG1024">
        <v>1.4540299999999999</v>
      </c>
      <c r="AH1024">
        <v>0.29724299999999998</v>
      </c>
      <c r="AI1024">
        <v>4.2572200000000002</v>
      </c>
      <c r="AJ1024">
        <v>3.1578200000000001</v>
      </c>
      <c r="AK1024">
        <v>4.25509</v>
      </c>
      <c r="AL1024">
        <v>1.4923299999999999</v>
      </c>
      <c r="AM1024">
        <v>0.27192300000000003</v>
      </c>
      <c r="AP1024" t="s">
        <v>1744</v>
      </c>
    </row>
    <row r="1025" spans="1:42" x14ac:dyDescent="0.4">
      <c r="A1025" t="s">
        <v>1750</v>
      </c>
      <c r="B1025">
        <v>9.5267999999999997</v>
      </c>
      <c r="C1025">
        <v>0</v>
      </c>
      <c r="D1025">
        <v>0</v>
      </c>
      <c r="E1025">
        <v>0</v>
      </c>
      <c r="F1025">
        <v>9.5267999999999997</v>
      </c>
      <c r="G1025">
        <v>0</v>
      </c>
      <c r="H1025">
        <v>0</v>
      </c>
      <c r="I1025">
        <v>0</v>
      </c>
      <c r="J1025">
        <v>23.401</v>
      </c>
      <c r="K1025">
        <v>6.7866368875123104</v>
      </c>
      <c r="L1025">
        <v>0</v>
      </c>
      <c r="M1025">
        <v>0</v>
      </c>
      <c r="N1025">
        <v>2.61855241009517E-2</v>
      </c>
      <c r="O1025">
        <v>6.2763829263611797</v>
      </c>
      <c r="P1025">
        <v>0</v>
      </c>
      <c r="Q1025">
        <v>0.177287008701357</v>
      </c>
      <c r="R1025">
        <v>0.56314917362226102</v>
      </c>
      <c r="S1025">
        <v>27.4636403944269</v>
      </c>
      <c r="T1025">
        <v>2123.8728467342298</v>
      </c>
      <c r="U1025">
        <v>1169.8283701867299</v>
      </c>
      <c r="V1025">
        <v>2.1825045973169699</v>
      </c>
      <c r="W1025">
        <v>4.9309503519477298</v>
      </c>
      <c r="X1025">
        <v>2.77121551724137E-2</v>
      </c>
      <c r="Y1025">
        <v>0.10000100000000001</v>
      </c>
      <c r="Z1025">
        <v>1.7855205268241801</v>
      </c>
      <c r="AA1025">
        <v>-731.39385749999997</v>
      </c>
      <c r="AB1025">
        <v>-753.63680269999998</v>
      </c>
      <c r="AC1025">
        <v>116</v>
      </c>
      <c r="AD1025">
        <v>5.1186400000000001</v>
      </c>
      <c r="AE1025">
        <v>3.6482399999999999</v>
      </c>
      <c r="AF1025">
        <v>4.9674699999999996</v>
      </c>
      <c r="AG1025">
        <v>0.79441200000000001</v>
      </c>
      <c r="AH1025">
        <v>0.82677500000000004</v>
      </c>
      <c r="AI1025">
        <v>3.0291700000000001</v>
      </c>
      <c r="AJ1025">
        <v>1.53573</v>
      </c>
      <c r="AK1025">
        <v>3.0240800000000001</v>
      </c>
      <c r="AL1025">
        <v>1.4422900000000001</v>
      </c>
      <c r="AM1025">
        <v>0.236846</v>
      </c>
      <c r="AP1025" t="s">
        <v>1750</v>
      </c>
    </row>
    <row r="1026" spans="1:42" x14ac:dyDescent="0.4">
      <c r="A1026" t="s">
        <v>573</v>
      </c>
      <c r="B1026">
        <v>11.023999999999999</v>
      </c>
      <c r="C1026">
        <v>0</v>
      </c>
      <c r="D1026">
        <v>0</v>
      </c>
      <c r="E1026">
        <v>0</v>
      </c>
      <c r="F1026">
        <v>13.287000000000001</v>
      </c>
      <c r="G1026">
        <v>0</v>
      </c>
      <c r="H1026">
        <v>0</v>
      </c>
      <c r="I1026">
        <v>-1.86590951206977</v>
      </c>
      <c r="J1026">
        <v>14.626462548845</v>
      </c>
      <c r="K1026">
        <v>11.3829215219203</v>
      </c>
      <c r="L1026">
        <v>0</v>
      </c>
      <c r="M1026">
        <v>0</v>
      </c>
      <c r="N1026" s="1">
        <v>2.4454167531297002E-7</v>
      </c>
      <c r="O1026">
        <v>13.195282620429801</v>
      </c>
      <c r="P1026">
        <v>0</v>
      </c>
      <c r="Q1026" s="1">
        <v>-8.2886995815502798E-7</v>
      </c>
      <c r="R1026">
        <v>-1.7578452629424901</v>
      </c>
      <c r="S1026">
        <v>14.0898907876515</v>
      </c>
      <c r="T1026">
        <v>2142.4240901408202</v>
      </c>
      <c r="U1026">
        <v>2116.3138055889199</v>
      </c>
      <c r="V1026">
        <v>0.35620545236596601</v>
      </c>
      <c r="W1026">
        <v>1.0608146193826999</v>
      </c>
      <c r="X1026">
        <v>1.31313679245282E-2</v>
      </c>
      <c r="Y1026">
        <v>3.7434999999999899E-2</v>
      </c>
      <c r="Z1026">
        <v>0.93054546815989903</v>
      </c>
      <c r="AA1026">
        <v>-749.05257359999996</v>
      </c>
      <c r="AB1026">
        <v>-755.62524640000004</v>
      </c>
      <c r="AC1026">
        <v>106</v>
      </c>
      <c r="AD1026">
        <v>5.0349599999999999</v>
      </c>
      <c r="AE1026">
        <v>3.89331</v>
      </c>
      <c r="AF1026">
        <v>5.0083299999999999</v>
      </c>
      <c r="AG1026">
        <v>1.3487199999999999</v>
      </c>
      <c r="AH1026">
        <v>0.445608</v>
      </c>
      <c r="AI1026">
        <v>4.72919</v>
      </c>
      <c r="AJ1026">
        <v>3.8321100000000001</v>
      </c>
      <c r="AK1026">
        <v>4.6981900000000003</v>
      </c>
      <c r="AL1026">
        <v>1.3653599999999999</v>
      </c>
      <c r="AM1026">
        <v>0.42948399999999998</v>
      </c>
      <c r="AP1026" t="s">
        <v>573</v>
      </c>
    </row>
    <row r="1027" spans="1:42" x14ac:dyDescent="0.4">
      <c r="A1027" t="s">
        <v>1752</v>
      </c>
      <c r="B1027">
        <v>11.119300000000001</v>
      </c>
      <c r="C1027">
        <v>0</v>
      </c>
      <c r="D1027">
        <v>0</v>
      </c>
      <c r="E1027">
        <v>2.5318134030894801</v>
      </c>
      <c r="F1027">
        <v>10.958634868537899</v>
      </c>
      <c r="G1027">
        <v>0</v>
      </c>
      <c r="H1027">
        <v>4.5997737464664699</v>
      </c>
      <c r="I1027">
        <v>1.8272874909127299</v>
      </c>
      <c r="J1027">
        <v>10.227323496735099</v>
      </c>
      <c r="K1027">
        <v>11.144938467184501</v>
      </c>
      <c r="L1027">
        <v>0</v>
      </c>
      <c r="M1027">
        <v>0</v>
      </c>
      <c r="N1027">
        <v>1.7226745041071301</v>
      </c>
      <c r="O1027">
        <v>11.0435223761434</v>
      </c>
      <c r="P1027">
        <v>0</v>
      </c>
      <c r="Q1027">
        <v>4.5606308123546899</v>
      </c>
      <c r="R1027">
        <v>2.1095639278954801</v>
      </c>
      <c r="S1027">
        <v>9.6334265612259102</v>
      </c>
      <c r="T1027">
        <v>1246.22338892779</v>
      </c>
      <c r="U1027">
        <v>1185.6761428361101</v>
      </c>
      <c r="V1027">
        <v>0.28627081063712201</v>
      </c>
      <c r="W1027">
        <v>0.66130703280296199</v>
      </c>
      <c r="X1027">
        <v>1.6890499999999899E-2</v>
      </c>
      <c r="Y1027">
        <v>6.7798999999999998E-2</v>
      </c>
      <c r="Z1027">
        <v>1.09025302713746</v>
      </c>
      <c r="AA1027">
        <v>-512.09438560000001</v>
      </c>
      <c r="AB1027">
        <v>-520.82818359999999</v>
      </c>
      <c r="AC1027">
        <v>72</v>
      </c>
      <c r="AD1027">
        <v>6.8043100000000001</v>
      </c>
      <c r="AE1027">
        <v>4.2808900000000003</v>
      </c>
      <c r="AF1027">
        <v>6.7689599999999999</v>
      </c>
      <c r="AG1027">
        <v>1.43909</v>
      </c>
      <c r="AH1027">
        <v>0.35202899999999998</v>
      </c>
      <c r="AI1027">
        <v>7.2133099999999999</v>
      </c>
      <c r="AJ1027">
        <v>4.7513199999999998</v>
      </c>
      <c r="AK1027">
        <v>7.2133099999999999</v>
      </c>
      <c r="AL1027">
        <v>1.51258</v>
      </c>
      <c r="AM1027">
        <v>0.329901</v>
      </c>
      <c r="AP1027" t="s">
        <v>1752</v>
      </c>
    </row>
    <row r="1028" spans="1:42" x14ac:dyDescent="0.4">
      <c r="A1028" t="s">
        <v>574</v>
      </c>
      <c r="B1028">
        <v>18.832699999999999</v>
      </c>
      <c r="C1028">
        <v>0</v>
      </c>
      <c r="D1028">
        <v>0</v>
      </c>
      <c r="E1028">
        <v>5.5665631980696499</v>
      </c>
      <c r="F1028">
        <v>17.991219065196599</v>
      </c>
      <c r="G1028">
        <v>0</v>
      </c>
      <c r="H1028">
        <v>5.5665631980696499</v>
      </c>
      <c r="I1028">
        <v>4.1046017301316002</v>
      </c>
      <c r="J1028">
        <v>17.516740795276299</v>
      </c>
      <c r="K1028">
        <v>17.7441001200153</v>
      </c>
      <c r="L1028">
        <v>0</v>
      </c>
      <c r="M1028">
        <v>0</v>
      </c>
      <c r="N1028">
        <v>2.9354822157187002</v>
      </c>
      <c r="O1028">
        <v>17.499600811587399</v>
      </c>
      <c r="P1028">
        <v>0</v>
      </c>
      <c r="Q1028">
        <v>2.9354668977215401</v>
      </c>
      <c r="R1028">
        <v>2.4840763639821999</v>
      </c>
      <c r="S1028">
        <v>17.322397808738302</v>
      </c>
      <c r="T1028">
        <v>5935.0787179096296</v>
      </c>
      <c r="U1028">
        <v>5378.8586194607697</v>
      </c>
      <c r="V1028">
        <v>0.38206096619170798</v>
      </c>
      <c r="W1028">
        <v>1.11497691027865</v>
      </c>
      <c r="X1028">
        <v>1.4523759493670799E-2</v>
      </c>
      <c r="Y1028">
        <v>0.103349999999999</v>
      </c>
      <c r="Z1028">
        <v>1.6245423894331199</v>
      </c>
      <c r="AA1028">
        <v>-2143.8614309999998</v>
      </c>
      <c r="AB1028">
        <v>-2171.1345289999999</v>
      </c>
      <c r="AC1028">
        <v>316</v>
      </c>
      <c r="AD1028">
        <v>5.3048700000000002</v>
      </c>
      <c r="AE1028">
        <v>2.6436899999999999</v>
      </c>
      <c r="AF1028">
        <v>5.2968700000000002</v>
      </c>
      <c r="AG1028">
        <v>1.38354</v>
      </c>
      <c r="AH1028">
        <v>0.36153600000000002</v>
      </c>
      <c r="AI1028">
        <v>4.6043500000000002</v>
      </c>
      <c r="AJ1028">
        <v>2.9190299999999998</v>
      </c>
      <c r="AK1028">
        <v>3.80938</v>
      </c>
      <c r="AL1028">
        <v>1.52661</v>
      </c>
      <c r="AM1028">
        <v>0.28835100000000002</v>
      </c>
      <c r="AP1028" t="s">
        <v>574</v>
      </c>
    </row>
    <row r="1029" spans="1:42" x14ac:dyDescent="0.4">
      <c r="A1029" t="s">
        <v>575</v>
      </c>
      <c r="B1029">
        <v>18.8764</v>
      </c>
      <c r="C1029">
        <v>0</v>
      </c>
      <c r="D1029">
        <v>0</v>
      </c>
      <c r="E1029">
        <v>5.5287857916345704</v>
      </c>
      <c r="F1029">
        <v>18.048573479093001</v>
      </c>
      <c r="G1029">
        <v>0</v>
      </c>
      <c r="H1029">
        <v>5.5287857916345704</v>
      </c>
      <c r="I1029">
        <v>4.0887497215729498</v>
      </c>
      <c r="J1029">
        <v>17.579338165714699</v>
      </c>
      <c r="K1029">
        <v>17.982763623615199</v>
      </c>
      <c r="L1029">
        <v>0</v>
      </c>
      <c r="M1029">
        <v>0</v>
      </c>
      <c r="N1029">
        <v>3.5511272090477002</v>
      </c>
      <c r="O1029">
        <v>17.6286473281328</v>
      </c>
      <c r="P1029">
        <v>0</v>
      </c>
      <c r="Q1029">
        <v>3.5511279177491701</v>
      </c>
      <c r="R1029">
        <v>2.9071202676493999</v>
      </c>
      <c r="S1029">
        <v>17.387292703498101</v>
      </c>
      <c r="T1029">
        <v>5989.1415030493399</v>
      </c>
      <c r="U1029">
        <v>5511.9769206519104</v>
      </c>
      <c r="V1029">
        <v>0.31435494406397202</v>
      </c>
      <c r="W1029">
        <v>0.99916065099366103</v>
      </c>
      <c r="X1029">
        <v>1.0705615625E-2</v>
      </c>
      <c r="Y1029">
        <v>4.3543999999999999E-2</v>
      </c>
      <c r="Z1029">
        <v>1.67513740122557</v>
      </c>
      <c r="AA1029">
        <v>-2163.2930809999998</v>
      </c>
      <c r="AB1029">
        <v>-2187.845116</v>
      </c>
      <c r="AC1029">
        <v>320</v>
      </c>
      <c r="AD1029">
        <v>5.3485100000000001</v>
      </c>
      <c r="AE1029">
        <v>2.6598899999999999</v>
      </c>
      <c r="AF1029">
        <v>5.3353900000000003</v>
      </c>
      <c r="AG1029">
        <v>1.3721699999999999</v>
      </c>
      <c r="AH1029">
        <v>0.36861300000000002</v>
      </c>
      <c r="AI1029">
        <v>4.8358699999999999</v>
      </c>
      <c r="AJ1029">
        <v>2.78146</v>
      </c>
      <c r="AK1029">
        <v>3.7181799999999998</v>
      </c>
      <c r="AL1029">
        <v>1.4909600000000001</v>
      </c>
      <c r="AM1029">
        <v>0.30664799999999998</v>
      </c>
      <c r="AP1029" t="s">
        <v>575</v>
      </c>
    </row>
    <row r="1030" spans="1:42" x14ac:dyDescent="0.4">
      <c r="A1030" t="s">
        <v>576</v>
      </c>
      <c r="B1030">
        <v>11.624000000000001</v>
      </c>
      <c r="C1030">
        <v>0</v>
      </c>
      <c r="D1030">
        <v>0</v>
      </c>
      <c r="E1030">
        <v>-3.0200528069202299</v>
      </c>
      <c r="F1030">
        <v>13.050107510799</v>
      </c>
      <c r="G1030">
        <v>0</v>
      </c>
      <c r="H1030">
        <v>-2.35331722384139</v>
      </c>
      <c r="I1030">
        <v>-7.4090780621411598</v>
      </c>
      <c r="J1030">
        <v>19.9144757478842</v>
      </c>
      <c r="K1030">
        <v>12.0707573560755</v>
      </c>
      <c r="L1030">
        <v>0</v>
      </c>
      <c r="M1030">
        <v>0</v>
      </c>
      <c r="N1030">
        <v>-0.81620025484216796</v>
      </c>
      <c r="O1030">
        <v>10.555075934457101</v>
      </c>
      <c r="P1030">
        <v>0</v>
      </c>
      <c r="Q1030">
        <v>-4.6289243164755396</v>
      </c>
      <c r="R1030">
        <v>5.4906258361030504</v>
      </c>
      <c r="S1030">
        <v>19.399869750640899</v>
      </c>
      <c r="T1030">
        <v>3020.9154397493799</v>
      </c>
      <c r="U1030">
        <v>2471.69395852868</v>
      </c>
      <c r="V1030">
        <v>1.71455080747412</v>
      </c>
      <c r="W1030">
        <v>5.49001857358357</v>
      </c>
      <c r="X1030">
        <v>1.54953534482758E-2</v>
      </c>
      <c r="Y1030">
        <v>5.3925000000000001E-2</v>
      </c>
      <c r="Z1030">
        <v>2.18216233968309</v>
      </c>
      <c r="AA1030">
        <v>-1573.5904539999999</v>
      </c>
      <c r="AB1030">
        <v>-1614.473743</v>
      </c>
      <c r="AC1030">
        <v>232</v>
      </c>
      <c r="AD1030">
        <v>5.3624499999999999</v>
      </c>
      <c r="AE1030">
        <v>2.45085</v>
      </c>
      <c r="AF1030">
        <v>5.3624499999999999</v>
      </c>
      <c r="AG1030">
        <v>1.20312</v>
      </c>
      <c r="AH1030">
        <v>0.39380799999999999</v>
      </c>
      <c r="AI1030">
        <v>2.8237299999999999</v>
      </c>
      <c r="AJ1030">
        <v>1.45119</v>
      </c>
      <c r="AK1030">
        <v>2.3692600000000001</v>
      </c>
      <c r="AL1030">
        <v>1.4704600000000001</v>
      </c>
      <c r="AM1030">
        <v>0.224827</v>
      </c>
      <c r="AP1030" t="s">
        <v>576</v>
      </c>
    </row>
    <row r="1031" spans="1:42" x14ac:dyDescent="0.4">
      <c r="A1031" t="s">
        <v>1753</v>
      </c>
      <c r="B1031">
        <v>11.927199999999999</v>
      </c>
      <c r="C1031">
        <v>0</v>
      </c>
      <c r="D1031">
        <v>0</v>
      </c>
      <c r="E1031">
        <v>0</v>
      </c>
      <c r="F1031">
        <v>13.954000000000001</v>
      </c>
      <c r="G1031">
        <v>0</v>
      </c>
      <c r="H1031">
        <v>0</v>
      </c>
      <c r="I1031">
        <v>0</v>
      </c>
      <c r="J1031">
        <v>20.184999999999999</v>
      </c>
      <c r="K1031">
        <v>8.4940034804964402</v>
      </c>
      <c r="L1031">
        <v>0</v>
      </c>
      <c r="M1031">
        <v>0</v>
      </c>
      <c r="N1031" s="1">
        <v>1.58575885513781E-6</v>
      </c>
      <c r="O1031">
        <v>10.2018547900906</v>
      </c>
      <c r="P1031">
        <v>0</v>
      </c>
      <c r="Q1031" s="1">
        <v>1.8468209777569701E-5</v>
      </c>
      <c r="R1031">
        <v>-4.1316621246101798E-4</v>
      </c>
      <c r="S1031">
        <v>22.066580446171699</v>
      </c>
      <c r="T1031">
        <v>3359.4329235279902</v>
      </c>
      <c r="U1031">
        <v>1912.1704833514</v>
      </c>
      <c r="V1031">
        <v>1.1604316641300501</v>
      </c>
      <c r="W1031">
        <v>2.16502270525244</v>
      </c>
      <c r="X1031">
        <v>2.1660819767441799E-2</v>
      </c>
      <c r="Y1031">
        <v>5.5624E-2</v>
      </c>
      <c r="Z1031">
        <v>1.7103455868413899</v>
      </c>
      <c r="AA1031">
        <v>-1180.2467879999999</v>
      </c>
      <c r="AB1031">
        <v>-1209.9212520000001</v>
      </c>
      <c r="AC1031">
        <v>172</v>
      </c>
      <c r="AD1031">
        <v>7.9053599999999999</v>
      </c>
      <c r="AE1031">
        <v>6.3742400000000004</v>
      </c>
      <c r="AF1031">
        <v>7.8958700000000004</v>
      </c>
      <c r="AG1031">
        <v>0.88756000000000002</v>
      </c>
      <c r="AH1031">
        <v>0.717248</v>
      </c>
      <c r="AI1031">
        <v>4.0012600000000003</v>
      </c>
      <c r="AJ1031">
        <v>2.8636400000000002</v>
      </c>
      <c r="AK1031">
        <v>4.0012600000000003</v>
      </c>
      <c r="AL1031">
        <v>1.5593300000000001</v>
      </c>
      <c r="AM1031">
        <v>0.22522600000000001</v>
      </c>
      <c r="AP1031" t="s">
        <v>1753</v>
      </c>
    </row>
    <row r="1032" spans="1:42" x14ac:dyDescent="0.4">
      <c r="A1032" t="s">
        <v>1754</v>
      </c>
      <c r="B1032">
        <v>7.3742000000000001</v>
      </c>
      <c r="C1032">
        <v>0</v>
      </c>
      <c r="D1032">
        <v>0</v>
      </c>
      <c r="E1032">
        <v>2.9563954232248899</v>
      </c>
      <c r="F1032">
        <v>11.011121982411</v>
      </c>
      <c r="G1032">
        <v>0</v>
      </c>
      <c r="H1032">
        <v>2.6624135834027798</v>
      </c>
      <c r="I1032">
        <v>-0.64439439964114298</v>
      </c>
      <c r="J1032">
        <v>11.344567604303901</v>
      </c>
      <c r="K1032">
        <v>7.2366821346685004</v>
      </c>
      <c r="L1032">
        <v>0</v>
      </c>
      <c r="M1032">
        <v>0</v>
      </c>
      <c r="N1032">
        <v>2.9801300397986998</v>
      </c>
      <c r="O1032">
        <v>10.964503693936701</v>
      </c>
      <c r="P1032">
        <v>0</v>
      </c>
      <c r="Q1032">
        <v>2.2374947792625601</v>
      </c>
      <c r="R1032">
        <v>-1.21737093430903</v>
      </c>
      <c r="S1032">
        <v>11.389012953765199</v>
      </c>
      <c r="T1032">
        <v>921.15864761497505</v>
      </c>
      <c r="U1032">
        <v>903.67977410019398</v>
      </c>
      <c r="V1032">
        <v>0.21938535767356501</v>
      </c>
      <c r="W1032">
        <v>0.49083419810592099</v>
      </c>
      <c r="X1032">
        <v>1.1450734693877499E-2</v>
      </c>
      <c r="Y1032">
        <v>4.7061999999999903E-2</v>
      </c>
      <c r="Z1032">
        <v>0.53236126772310399</v>
      </c>
      <c r="AA1032">
        <v>-355.0994508</v>
      </c>
      <c r="AB1032">
        <v>-358.06719290000001</v>
      </c>
      <c r="AC1032">
        <v>49</v>
      </c>
      <c r="AD1032">
        <v>6.8775599999999999</v>
      </c>
      <c r="AE1032">
        <v>5.5364699999999996</v>
      </c>
      <c r="AF1032">
        <v>6.8378399999999999</v>
      </c>
      <c r="AG1032">
        <v>1.18214</v>
      </c>
      <c r="AH1032">
        <v>0.45933600000000002</v>
      </c>
      <c r="AI1032">
        <v>6.6256199999999996</v>
      </c>
      <c r="AJ1032">
        <v>5.2881999999999998</v>
      </c>
      <c r="AK1032">
        <v>6.5600399999999999</v>
      </c>
      <c r="AL1032">
        <v>1.2050099999999999</v>
      </c>
      <c r="AM1032">
        <v>0.44530900000000001</v>
      </c>
      <c r="AP1032" t="s">
        <v>1754</v>
      </c>
    </row>
    <row r="1033" spans="1:42" x14ac:dyDescent="0.4">
      <c r="A1033" t="s">
        <v>1756</v>
      </c>
      <c r="B1033">
        <v>9.9979999999999993</v>
      </c>
      <c r="C1033">
        <v>0</v>
      </c>
      <c r="D1033">
        <v>0</v>
      </c>
      <c r="E1033">
        <v>0</v>
      </c>
      <c r="F1033">
        <v>10.199999999999999</v>
      </c>
      <c r="G1033">
        <v>0</v>
      </c>
      <c r="H1033">
        <v>0</v>
      </c>
      <c r="I1033">
        <v>-0.40869365148235098</v>
      </c>
      <c r="J1033">
        <v>10.439102830666901</v>
      </c>
      <c r="K1033">
        <v>9.57314892217771</v>
      </c>
      <c r="L1033">
        <v>0</v>
      </c>
      <c r="M1033">
        <v>0</v>
      </c>
      <c r="N1033" s="1">
        <v>4.6017019091483003E-8</v>
      </c>
      <c r="O1033">
        <v>9.1364389094542595</v>
      </c>
      <c r="P1033">
        <v>0</v>
      </c>
      <c r="Q1033" s="1">
        <v>-1.0784891933485299E-6</v>
      </c>
      <c r="R1033">
        <v>-0.39624831465517202</v>
      </c>
      <c r="S1033">
        <v>10.638769747201099</v>
      </c>
      <c r="T1033">
        <v>1064.57553103027</v>
      </c>
      <c r="U1033">
        <v>930.51457334295196</v>
      </c>
      <c r="V1033">
        <v>0.68541129204809004</v>
      </c>
      <c r="W1033">
        <v>1.2996699296333001</v>
      </c>
      <c r="X1033">
        <v>2.8949562500000001E-2</v>
      </c>
      <c r="Y1033">
        <v>9.2701999999999798E-2</v>
      </c>
      <c r="Z1033">
        <v>0.15146228170474099</v>
      </c>
      <c r="AA1033">
        <v>-293.5264694</v>
      </c>
      <c r="AB1033">
        <v>-294.1837089</v>
      </c>
      <c r="AC1033">
        <v>48</v>
      </c>
      <c r="AD1033">
        <v>4.7177499999999997</v>
      </c>
      <c r="AE1033">
        <v>2.9224999999999999</v>
      </c>
      <c r="AF1033">
        <v>4.4262499999999996</v>
      </c>
      <c r="AG1033">
        <v>2.0010500000000002</v>
      </c>
      <c r="AH1033">
        <v>0.26905800000000002</v>
      </c>
      <c r="AI1033">
        <v>3.96305</v>
      </c>
      <c r="AJ1033">
        <v>3.05545</v>
      </c>
      <c r="AK1033">
        <v>3.95112</v>
      </c>
      <c r="AL1033">
        <v>2.2893500000000002</v>
      </c>
      <c r="AM1033">
        <v>0.20879300000000001</v>
      </c>
      <c r="AP1033" t="s">
        <v>1756</v>
      </c>
    </row>
    <row r="1034" spans="1:42" x14ac:dyDescent="0.4">
      <c r="A1034" t="s">
        <v>1757</v>
      </c>
      <c r="B1034">
        <v>9.2994000000000003</v>
      </c>
      <c r="C1034">
        <v>0</v>
      </c>
      <c r="D1034">
        <v>0</v>
      </c>
      <c r="E1034">
        <v>0</v>
      </c>
      <c r="F1034">
        <v>9.7509999999999994</v>
      </c>
      <c r="G1034">
        <v>0</v>
      </c>
      <c r="H1034">
        <v>-0.24367279509574899</v>
      </c>
      <c r="I1034">
        <v>0</v>
      </c>
      <c r="J1034">
        <v>14.3327287914385</v>
      </c>
      <c r="K1034">
        <v>6.4715727153168601</v>
      </c>
      <c r="L1034">
        <v>0</v>
      </c>
      <c r="M1034">
        <v>0</v>
      </c>
      <c r="N1034" s="1">
        <v>-5.047495488415E-5</v>
      </c>
      <c r="O1034">
        <v>9.7888853073100606</v>
      </c>
      <c r="P1034">
        <v>0</v>
      </c>
      <c r="Q1034">
        <v>1.45090410003864</v>
      </c>
      <c r="R1034">
        <v>-1.9297970675388501E-4</v>
      </c>
      <c r="S1034">
        <v>12.3243506255043</v>
      </c>
      <c r="T1034">
        <v>1299.66962247837</v>
      </c>
      <c r="U1034">
        <v>780.74124127637697</v>
      </c>
      <c r="V1034">
        <v>1.8418674369764201</v>
      </c>
      <c r="W1034">
        <v>3.7808495350810798</v>
      </c>
      <c r="X1034">
        <v>6.5265258064516093E-2</v>
      </c>
      <c r="Y1034">
        <v>0.28504400000000002</v>
      </c>
      <c r="Z1034">
        <v>0.97122608068368099</v>
      </c>
      <c r="AA1034">
        <v>-374.79529120000001</v>
      </c>
      <c r="AB1034">
        <v>-381.45066000000003</v>
      </c>
      <c r="AC1034">
        <v>62</v>
      </c>
      <c r="AD1034">
        <v>4.6196000000000002</v>
      </c>
      <c r="AE1034">
        <v>3.0625300000000002</v>
      </c>
      <c r="AF1034">
        <v>4.49932</v>
      </c>
      <c r="AG1034">
        <v>2.0514399999999999</v>
      </c>
      <c r="AH1034">
        <v>0.260598</v>
      </c>
      <c r="AI1034">
        <v>2.72235</v>
      </c>
      <c r="AJ1034">
        <v>1.33602</v>
      </c>
      <c r="AK1034">
        <v>2.72235</v>
      </c>
      <c r="AL1034">
        <v>3.4149400000000001</v>
      </c>
      <c r="AM1034">
        <v>7.3266200000000004E-2</v>
      </c>
      <c r="AP1034" t="s">
        <v>1757</v>
      </c>
    </row>
    <row r="1035" spans="1:42" x14ac:dyDescent="0.4">
      <c r="A1035" t="s">
        <v>578</v>
      </c>
      <c r="B1035">
        <v>13.79159113</v>
      </c>
      <c r="C1035">
        <v>0</v>
      </c>
      <c r="D1035">
        <v>0</v>
      </c>
      <c r="E1035">
        <v>-3.6567303526996402</v>
      </c>
      <c r="F1035">
        <v>13.297981389095799</v>
      </c>
      <c r="G1035">
        <v>0</v>
      </c>
      <c r="H1035">
        <v>-4.9394782305850402</v>
      </c>
      <c r="I1035">
        <v>-6.7465075487780304</v>
      </c>
      <c r="J1035">
        <v>23.100261946829701</v>
      </c>
      <c r="K1035">
        <v>13.750831345750001</v>
      </c>
      <c r="L1035">
        <v>0</v>
      </c>
      <c r="M1035">
        <v>0</v>
      </c>
      <c r="N1035">
        <v>-5.0933013856031</v>
      </c>
      <c r="O1035">
        <v>12.7727687290276</v>
      </c>
      <c r="P1035">
        <v>0</v>
      </c>
      <c r="Q1035">
        <v>-3.63761937812273</v>
      </c>
      <c r="R1035">
        <v>-6.8548521250432497</v>
      </c>
      <c r="S1035">
        <v>23.0730989980527</v>
      </c>
      <c r="T1035">
        <v>4236.5954833237001</v>
      </c>
      <c r="U1035">
        <v>4052.4711674652499</v>
      </c>
      <c r="V1035">
        <v>0.95132769403931605</v>
      </c>
      <c r="W1035">
        <v>2.1040216331386499</v>
      </c>
      <c r="X1035">
        <v>2.05402939189189E-2</v>
      </c>
      <c r="Y1035">
        <v>5.0462E-2</v>
      </c>
      <c r="Z1035">
        <v>2.34315621296731</v>
      </c>
      <c r="AA1035">
        <v>-2031.1288730000001</v>
      </c>
      <c r="AB1035">
        <v>-2076.0575279999998</v>
      </c>
      <c r="AC1035">
        <v>296</v>
      </c>
      <c r="AD1035">
        <v>7.0071399999999997</v>
      </c>
      <c r="AE1035">
        <v>3.6675300000000002</v>
      </c>
      <c r="AF1035">
        <v>7.0071399999999997</v>
      </c>
      <c r="AG1035">
        <v>1.3176000000000001</v>
      </c>
      <c r="AH1035">
        <v>0.381301</v>
      </c>
      <c r="AI1035">
        <v>7.2521500000000003</v>
      </c>
      <c r="AJ1035">
        <v>3.9396200000000001</v>
      </c>
      <c r="AK1035">
        <v>7.2521500000000003</v>
      </c>
      <c r="AL1035">
        <v>1.3774599999999999</v>
      </c>
      <c r="AM1035">
        <v>0.329592</v>
      </c>
      <c r="AP1035" t="s">
        <v>578</v>
      </c>
    </row>
    <row r="1036" spans="1:42" x14ac:dyDescent="0.4">
      <c r="A1036" t="s">
        <v>579</v>
      </c>
      <c r="B1036">
        <v>13.806568110000001</v>
      </c>
      <c r="C1036">
        <v>0</v>
      </c>
      <c r="D1036">
        <v>0</v>
      </c>
      <c r="E1036">
        <v>-3.61027537997452</v>
      </c>
      <c r="F1036">
        <v>13.3261860506605</v>
      </c>
      <c r="G1036">
        <v>0</v>
      </c>
      <c r="H1036">
        <v>-4.9538291783550896</v>
      </c>
      <c r="I1036">
        <v>-6.7735147411861902</v>
      </c>
      <c r="J1036">
        <v>23.094517875059999</v>
      </c>
      <c r="K1036">
        <v>13.732399630400399</v>
      </c>
      <c r="L1036">
        <v>0</v>
      </c>
      <c r="M1036">
        <v>0</v>
      </c>
      <c r="N1036">
        <v>-5.4955423805254098</v>
      </c>
      <c r="O1036">
        <v>12.5848225075306</v>
      </c>
      <c r="P1036">
        <v>0</v>
      </c>
      <c r="Q1036">
        <v>-4.07164787615819</v>
      </c>
      <c r="R1036">
        <v>-6.3230317431136802</v>
      </c>
      <c r="S1036">
        <v>23.252177861649901</v>
      </c>
      <c r="T1036">
        <v>4249.1348325880499</v>
      </c>
      <c r="U1036">
        <v>4018.43700550313</v>
      </c>
      <c r="V1036">
        <v>1.5625306179074401</v>
      </c>
      <c r="W1036">
        <v>2.22642846433006</v>
      </c>
      <c r="X1036">
        <v>1.77465945945945E-2</v>
      </c>
      <c r="Y1036">
        <v>3.8426000000000002E-2</v>
      </c>
      <c r="Z1036">
        <v>2.3431437527504801</v>
      </c>
      <c r="AA1036">
        <v>-2030.74388</v>
      </c>
      <c r="AB1036">
        <v>-2076.3116329999998</v>
      </c>
      <c r="AC1036">
        <v>296</v>
      </c>
      <c r="AD1036">
        <v>7.0225400000000002</v>
      </c>
      <c r="AE1036">
        <v>3.6373199999999999</v>
      </c>
      <c r="AF1036">
        <v>6.66242</v>
      </c>
      <c r="AG1036">
        <v>1.3137099999999999</v>
      </c>
      <c r="AH1036">
        <v>0.37436000000000003</v>
      </c>
      <c r="AI1036">
        <v>6.6936099999999996</v>
      </c>
      <c r="AJ1036">
        <v>4.9425600000000003</v>
      </c>
      <c r="AK1036">
        <v>6.6817099999999998</v>
      </c>
      <c r="AL1036">
        <v>1.38913</v>
      </c>
      <c r="AM1036">
        <v>0.32293699999999997</v>
      </c>
      <c r="AP1036" t="s">
        <v>579</v>
      </c>
    </row>
    <row r="1037" spans="1:42" x14ac:dyDescent="0.4">
      <c r="A1037" t="s">
        <v>580</v>
      </c>
      <c r="B1037">
        <v>13.74589192</v>
      </c>
      <c r="C1037">
        <v>0</v>
      </c>
      <c r="D1037">
        <v>0</v>
      </c>
      <c r="E1037">
        <v>-3.9844265897447801</v>
      </c>
      <c r="F1037">
        <v>13.155754992673501</v>
      </c>
      <c r="G1037">
        <v>0</v>
      </c>
      <c r="H1037">
        <v>-4.8232333007042101</v>
      </c>
      <c r="I1037">
        <v>-6.62054156890831</v>
      </c>
      <c r="J1037">
        <v>23.166126134393298</v>
      </c>
      <c r="K1037">
        <v>13.7469298755328</v>
      </c>
      <c r="L1037">
        <v>0</v>
      </c>
      <c r="M1037">
        <v>0</v>
      </c>
      <c r="N1037">
        <v>-5.3135990803051403</v>
      </c>
      <c r="O1037">
        <v>12.678475843817001</v>
      </c>
      <c r="P1037">
        <v>0</v>
      </c>
      <c r="Q1037">
        <v>-3.42524449383999</v>
      </c>
      <c r="R1037">
        <v>-6.8656674510404399</v>
      </c>
      <c r="S1037">
        <v>23.130713300059401</v>
      </c>
      <c r="T1037">
        <v>4189.3063330293298</v>
      </c>
      <c r="U1037">
        <v>4031.4547586703302</v>
      </c>
      <c r="V1037">
        <v>0.60448851728404396</v>
      </c>
      <c r="W1037">
        <v>1.25636581436225</v>
      </c>
      <c r="X1037">
        <v>1.5236513513513499E-2</v>
      </c>
      <c r="Y1037">
        <v>3.1508000000000001E-2</v>
      </c>
      <c r="Z1037">
        <v>2.2607587541523402</v>
      </c>
      <c r="AA1037">
        <v>-2033.7081209999999</v>
      </c>
      <c r="AB1037">
        <v>-2076.033179</v>
      </c>
      <c r="AC1037">
        <v>296</v>
      </c>
      <c r="AD1037">
        <v>7.0102700000000002</v>
      </c>
      <c r="AE1037">
        <v>3.7907899999999999</v>
      </c>
      <c r="AF1037">
        <v>7.0102700000000002</v>
      </c>
      <c r="AG1037">
        <v>1.33247</v>
      </c>
      <c r="AH1037">
        <v>0.369089</v>
      </c>
      <c r="AI1037">
        <v>6.4574400000000001</v>
      </c>
      <c r="AJ1037">
        <v>4.7172499999999999</v>
      </c>
      <c r="AK1037">
        <v>6.3989900000000004</v>
      </c>
      <c r="AL1037">
        <v>1.3846400000000001</v>
      </c>
      <c r="AM1037">
        <v>0.32297199999999998</v>
      </c>
      <c r="AP1037" t="s">
        <v>580</v>
      </c>
    </row>
    <row r="1038" spans="1:42" x14ac:dyDescent="0.4">
      <c r="A1038" t="s">
        <v>581</v>
      </c>
      <c r="B1038">
        <v>13.821797200000001</v>
      </c>
      <c r="C1038">
        <v>0</v>
      </c>
      <c r="D1038">
        <v>0</v>
      </c>
      <c r="E1038">
        <v>-3.6899632812966798</v>
      </c>
      <c r="F1038">
        <v>13.3201444744646</v>
      </c>
      <c r="G1038">
        <v>0</v>
      </c>
      <c r="H1038">
        <v>-4.9718500082522299</v>
      </c>
      <c r="I1038">
        <v>-6.7316233204650704</v>
      </c>
      <c r="J1038">
        <v>23.128202786435999</v>
      </c>
      <c r="K1038">
        <v>13.7344572677149</v>
      </c>
      <c r="L1038">
        <v>0</v>
      </c>
      <c r="M1038">
        <v>0</v>
      </c>
      <c r="N1038">
        <v>-5.4952963880297103</v>
      </c>
      <c r="O1038">
        <v>12.587174974511001</v>
      </c>
      <c r="P1038">
        <v>0</v>
      </c>
      <c r="Q1038">
        <v>-4.0674769201590202</v>
      </c>
      <c r="R1038">
        <v>-6.3276911450233104</v>
      </c>
      <c r="S1038">
        <v>23.242720169519</v>
      </c>
      <c r="T1038">
        <v>4258.09492044737</v>
      </c>
      <c r="U1038">
        <v>4018.1553681453802</v>
      </c>
      <c r="V1038">
        <v>1.5465450425260401</v>
      </c>
      <c r="W1038">
        <v>2.2377281707612799</v>
      </c>
      <c r="X1038">
        <v>1.8537810810810799E-2</v>
      </c>
      <c r="Y1038">
        <v>4.8403000000000002E-2</v>
      </c>
      <c r="Z1038">
        <v>2.3338768988383398</v>
      </c>
      <c r="AA1038">
        <v>-2031.632411</v>
      </c>
      <c r="AB1038">
        <v>-2076.3116180000002</v>
      </c>
      <c r="AC1038">
        <v>296</v>
      </c>
      <c r="AD1038">
        <v>7.0525200000000003</v>
      </c>
      <c r="AE1038">
        <v>3.7005300000000001</v>
      </c>
      <c r="AF1038">
        <v>6.7705399999999996</v>
      </c>
      <c r="AG1038">
        <v>1.31094</v>
      </c>
      <c r="AH1038">
        <v>0.37545499999999998</v>
      </c>
      <c r="AI1038">
        <v>6.7014800000000001</v>
      </c>
      <c r="AJ1038">
        <v>4.9520299999999997</v>
      </c>
      <c r="AK1038">
        <v>6.7014800000000001</v>
      </c>
      <c r="AL1038">
        <v>1.3892199999999999</v>
      </c>
      <c r="AM1038">
        <v>0.32320199999999999</v>
      </c>
      <c r="AP1038" t="s">
        <v>581</v>
      </c>
    </row>
    <row r="1039" spans="1:42" x14ac:dyDescent="0.4">
      <c r="A1039" t="s">
        <v>582</v>
      </c>
      <c r="B1039">
        <v>13.792552969999999</v>
      </c>
      <c r="C1039">
        <v>0</v>
      </c>
      <c r="D1039">
        <v>0</v>
      </c>
      <c r="E1039">
        <v>-3.7957613073625001</v>
      </c>
      <c r="F1039">
        <v>13.2599665734037</v>
      </c>
      <c r="G1039">
        <v>0</v>
      </c>
      <c r="H1039">
        <v>-4.9151955660141402</v>
      </c>
      <c r="I1039">
        <v>-6.6927086152537596</v>
      </c>
      <c r="J1039">
        <v>23.130716779886701</v>
      </c>
      <c r="K1039">
        <v>13.750934475397701</v>
      </c>
      <c r="L1039">
        <v>0</v>
      </c>
      <c r="M1039">
        <v>0</v>
      </c>
      <c r="N1039">
        <v>-5.1045300698632001</v>
      </c>
      <c r="O1039">
        <v>12.768396486183001</v>
      </c>
      <c r="P1039">
        <v>0</v>
      </c>
      <c r="Q1039">
        <v>-3.7442665933354702</v>
      </c>
      <c r="R1039">
        <v>-6.7762328917155301</v>
      </c>
      <c r="S1039">
        <v>23.0842480636265</v>
      </c>
      <c r="T1039">
        <v>4230.3488347962002</v>
      </c>
      <c r="U1039">
        <v>4053.0718736314602</v>
      </c>
      <c r="V1039">
        <v>0.97462553043661004</v>
      </c>
      <c r="W1039">
        <v>2.1346326519957701</v>
      </c>
      <c r="X1039">
        <v>1.7184374999999901E-2</v>
      </c>
      <c r="Y1039">
        <v>4.5887999999999998E-2</v>
      </c>
      <c r="Z1039">
        <v>2.3136231979607</v>
      </c>
      <c r="AA1039">
        <v>-2032.356141</v>
      </c>
      <c r="AB1039">
        <v>-2076.0585620000002</v>
      </c>
      <c r="AC1039">
        <v>296</v>
      </c>
      <c r="AD1039">
        <v>7.0364000000000004</v>
      </c>
      <c r="AE1039">
        <v>3.74248</v>
      </c>
      <c r="AF1039">
        <v>6.8045299999999997</v>
      </c>
      <c r="AG1039">
        <v>1.3195399999999999</v>
      </c>
      <c r="AH1039">
        <v>0.36846099999999998</v>
      </c>
      <c r="AI1039">
        <v>7.1847599999999998</v>
      </c>
      <c r="AJ1039">
        <v>4.0520199999999997</v>
      </c>
      <c r="AK1039">
        <v>7.1847599999999998</v>
      </c>
      <c r="AL1039">
        <v>1.3772599999999999</v>
      </c>
      <c r="AM1039">
        <v>0.320492</v>
      </c>
      <c r="AP1039" t="s">
        <v>582</v>
      </c>
    </row>
    <row r="1040" spans="1:42" x14ac:dyDescent="0.4">
      <c r="A1040" t="s">
        <v>583</v>
      </c>
      <c r="B1040">
        <v>13.77241512</v>
      </c>
      <c r="C1040">
        <v>0</v>
      </c>
      <c r="D1040">
        <v>0</v>
      </c>
      <c r="E1040">
        <v>-3.8790608970289302</v>
      </c>
      <c r="F1040">
        <v>13.214851675094399</v>
      </c>
      <c r="G1040">
        <v>0</v>
      </c>
      <c r="H1040">
        <v>-4.8746039975788502</v>
      </c>
      <c r="I1040">
        <v>-6.6613836735576397</v>
      </c>
      <c r="J1040">
        <v>23.142614895328698</v>
      </c>
      <c r="K1040">
        <v>13.749357044472699</v>
      </c>
      <c r="L1040">
        <v>0</v>
      </c>
      <c r="M1040">
        <v>0</v>
      </c>
      <c r="N1040">
        <v>-5.3101695599238097</v>
      </c>
      <c r="O1040">
        <v>12.6825435866294</v>
      </c>
      <c r="P1040">
        <v>0</v>
      </c>
      <c r="Q1040">
        <v>-3.4426696867684199</v>
      </c>
      <c r="R1040">
        <v>-6.8582330091018102</v>
      </c>
      <c r="S1040">
        <v>23.1205381434951</v>
      </c>
      <c r="T1040">
        <v>4211.96570070702</v>
      </c>
      <c r="U1040">
        <v>4031.6859182590301</v>
      </c>
      <c r="V1040">
        <v>0.61378148992849002</v>
      </c>
      <c r="W1040">
        <v>1.2580384402564</v>
      </c>
      <c r="X1040">
        <v>1.7411712837837798E-2</v>
      </c>
      <c r="Y1040">
        <v>4.2382000000000003E-2</v>
      </c>
      <c r="Z1040">
        <v>2.28767425049893</v>
      </c>
      <c r="AA1040">
        <v>-2032.9554009999999</v>
      </c>
      <c r="AB1040">
        <v>-2076.0331350000001</v>
      </c>
      <c r="AC1040">
        <v>296</v>
      </c>
      <c r="AD1040">
        <v>7.0291899999999998</v>
      </c>
      <c r="AE1040">
        <v>3.7602899999999999</v>
      </c>
      <c r="AF1040">
        <v>7.02081</v>
      </c>
      <c r="AG1040">
        <v>1.3252999999999999</v>
      </c>
      <c r="AH1040">
        <v>0.37455699999999997</v>
      </c>
      <c r="AI1040">
        <v>6.4456499999999997</v>
      </c>
      <c r="AJ1040">
        <v>4.6927000000000003</v>
      </c>
      <c r="AK1040">
        <v>6.39154</v>
      </c>
      <c r="AL1040">
        <v>1.38456</v>
      </c>
      <c r="AM1040">
        <v>0.32414599999999999</v>
      </c>
      <c r="AP1040" t="s">
        <v>583</v>
      </c>
    </row>
    <row r="1041" spans="1:42" x14ac:dyDescent="0.4">
      <c r="A1041" t="s">
        <v>584</v>
      </c>
      <c r="B1041">
        <v>13.75792332</v>
      </c>
      <c r="C1041">
        <v>0</v>
      </c>
      <c r="D1041">
        <v>0</v>
      </c>
      <c r="E1041">
        <v>-3.94405425909423</v>
      </c>
      <c r="F1041">
        <v>13.1804738185059</v>
      </c>
      <c r="G1041">
        <v>0</v>
      </c>
      <c r="H1041">
        <v>-4.8418194325289896</v>
      </c>
      <c r="I1041">
        <v>-6.6387200685411996</v>
      </c>
      <c r="J1041">
        <v>23.157286990589199</v>
      </c>
      <c r="K1041">
        <v>13.7441881260503</v>
      </c>
      <c r="L1041">
        <v>0</v>
      </c>
      <c r="M1041">
        <v>0</v>
      </c>
      <c r="N1041">
        <v>-5.2994904694507499</v>
      </c>
      <c r="O1041">
        <v>12.681435276714501</v>
      </c>
      <c r="P1041">
        <v>0</v>
      </c>
      <c r="Q1041">
        <v>-3.4954638660334298</v>
      </c>
      <c r="R1041">
        <v>-6.8249939602508398</v>
      </c>
      <c r="S1041">
        <v>23.139246612029499</v>
      </c>
      <c r="T1041">
        <v>4199.2485922390997</v>
      </c>
      <c r="U1041">
        <v>4033.0788714516998</v>
      </c>
      <c r="V1041">
        <v>0.604764318148175</v>
      </c>
      <c r="W1041">
        <v>1.25972941187389</v>
      </c>
      <c r="X1041">
        <v>1.7095131756756698E-2</v>
      </c>
      <c r="Y1041">
        <v>4.1782E-2</v>
      </c>
      <c r="Z1041">
        <v>2.2709074389941399</v>
      </c>
      <c r="AA1041">
        <v>-2033.4745009999999</v>
      </c>
      <c r="AB1041">
        <v>-2076.0328319999999</v>
      </c>
      <c r="AC1041">
        <v>296</v>
      </c>
      <c r="AD1041">
        <v>7.0255900000000002</v>
      </c>
      <c r="AE1041">
        <v>3.7744800000000001</v>
      </c>
      <c r="AF1041">
        <v>7.0255900000000002</v>
      </c>
      <c r="AG1041">
        <v>1.32931</v>
      </c>
      <c r="AH1041">
        <v>0.36093799999999998</v>
      </c>
      <c r="AI1041">
        <v>6.4432600000000004</v>
      </c>
      <c r="AJ1041">
        <v>4.7079500000000003</v>
      </c>
      <c r="AK1041">
        <v>6.3742099999999997</v>
      </c>
      <c r="AL1041">
        <v>1.38408</v>
      </c>
      <c r="AM1041">
        <v>0.32411299999999998</v>
      </c>
      <c r="AP1041" t="s">
        <v>584</v>
      </c>
    </row>
    <row r="1042" spans="1:42" x14ac:dyDescent="0.4">
      <c r="A1042" t="s">
        <v>585</v>
      </c>
      <c r="B1042">
        <v>13.809242899999999</v>
      </c>
      <c r="C1042">
        <v>0</v>
      </c>
      <c r="D1042">
        <v>0</v>
      </c>
      <c r="E1042">
        <v>-3.6223358588821499</v>
      </c>
      <c r="F1042">
        <v>13.3256846877245</v>
      </c>
      <c r="G1042">
        <v>0</v>
      </c>
      <c r="H1042">
        <v>-5.0287064954109297</v>
      </c>
      <c r="I1042">
        <v>-6.7123386340991003</v>
      </c>
      <c r="J1042">
        <v>23.114758309428002</v>
      </c>
      <c r="K1042">
        <v>13.747241990832</v>
      </c>
      <c r="L1042">
        <v>0</v>
      </c>
      <c r="M1042">
        <v>0</v>
      </c>
      <c r="N1042">
        <v>-5.3283434595864101</v>
      </c>
      <c r="O1042">
        <v>12.6726252540247</v>
      </c>
      <c r="P1042">
        <v>0</v>
      </c>
      <c r="Q1042">
        <v>-3.4820119930498699</v>
      </c>
      <c r="R1042">
        <v>-6.8195885192012602</v>
      </c>
      <c r="S1042">
        <v>23.132532632570001</v>
      </c>
      <c r="T1042">
        <v>4253.5227338098402</v>
      </c>
      <c r="U1042">
        <v>4030.0028517402702</v>
      </c>
      <c r="V1042">
        <v>0.61745336094223702</v>
      </c>
      <c r="W1042">
        <v>1.28849601465241</v>
      </c>
      <c r="X1042">
        <v>1.8974834459459401E-2</v>
      </c>
      <c r="Y1042">
        <v>4.9084000000000003E-2</v>
      </c>
      <c r="Z1042">
        <v>2.3337720463938298</v>
      </c>
      <c r="AA1042">
        <v>-2031.1513809999999</v>
      </c>
      <c r="AB1042">
        <v>-2076.0327349999998</v>
      </c>
      <c r="AC1042">
        <v>296</v>
      </c>
      <c r="AD1042">
        <v>7.0580999999999996</v>
      </c>
      <c r="AE1042">
        <v>3.7235200000000002</v>
      </c>
      <c r="AF1042">
        <v>7.0580999999999996</v>
      </c>
      <c r="AG1042">
        <v>1.3123499999999999</v>
      </c>
      <c r="AH1042">
        <v>0.37886199999999998</v>
      </c>
      <c r="AI1042">
        <v>6.4539499999999999</v>
      </c>
      <c r="AJ1042">
        <v>4.6929999999999996</v>
      </c>
      <c r="AK1042">
        <v>6.4043900000000002</v>
      </c>
      <c r="AL1042">
        <v>1.38514</v>
      </c>
      <c r="AM1042">
        <v>0.321411</v>
      </c>
      <c r="AP1042" t="s">
        <v>585</v>
      </c>
    </row>
    <row r="1043" spans="1:42" x14ac:dyDescent="0.4">
      <c r="A1043" t="s">
        <v>586</v>
      </c>
      <c r="B1043">
        <v>13.73194859</v>
      </c>
      <c r="C1043">
        <v>0</v>
      </c>
      <c r="D1043">
        <v>0</v>
      </c>
      <c r="E1043">
        <v>-4.0778436398383402</v>
      </c>
      <c r="F1043">
        <v>13.1124979819801</v>
      </c>
      <c r="G1043">
        <v>0</v>
      </c>
      <c r="H1043">
        <v>-4.7686407168979397</v>
      </c>
      <c r="I1043">
        <v>-6.5992547730928601</v>
      </c>
      <c r="J1043">
        <v>23.171020958856701</v>
      </c>
      <c r="K1043">
        <v>13.7473093456224</v>
      </c>
      <c r="L1043">
        <v>0</v>
      </c>
      <c r="M1043">
        <v>0</v>
      </c>
      <c r="N1043">
        <v>-5.3098651969766202</v>
      </c>
      <c r="O1043">
        <v>12.6804522119486</v>
      </c>
      <c r="P1043">
        <v>0</v>
      </c>
      <c r="Q1043">
        <v>-3.5083133872041898</v>
      </c>
      <c r="R1043">
        <v>-6.8129342842935001</v>
      </c>
      <c r="S1043">
        <v>23.133695866672799</v>
      </c>
      <c r="T1043">
        <v>4172.1774672184702</v>
      </c>
      <c r="U1043">
        <v>4032.7144257336799</v>
      </c>
      <c r="V1043">
        <v>0.59903402958197005</v>
      </c>
      <c r="W1043">
        <v>1.2320739807924199</v>
      </c>
      <c r="X1043">
        <v>1.56801824324324E-2</v>
      </c>
      <c r="Y1043">
        <v>4.0138E-2</v>
      </c>
      <c r="Z1043">
        <v>2.2513585966602299</v>
      </c>
      <c r="AA1043">
        <v>-2033.619359</v>
      </c>
      <c r="AB1043">
        <v>-2076.0327499999999</v>
      </c>
      <c r="AC1043">
        <v>296</v>
      </c>
      <c r="AD1043">
        <v>7.0072700000000001</v>
      </c>
      <c r="AE1043">
        <v>3.81528</v>
      </c>
      <c r="AF1043">
        <v>6.9667899999999996</v>
      </c>
      <c r="AG1043">
        <v>1.3379399999999999</v>
      </c>
      <c r="AH1043">
        <v>0.36145100000000002</v>
      </c>
      <c r="AI1043">
        <v>6.4435799999999999</v>
      </c>
      <c r="AJ1043">
        <v>4.7204800000000002</v>
      </c>
      <c r="AK1043">
        <v>6.3909700000000003</v>
      </c>
      <c r="AL1043">
        <v>1.3842099999999999</v>
      </c>
      <c r="AM1043">
        <v>0.32321699999999998</v>
      </c>
      <c r="AP1043" t="s">
        <v>586</v>
      </c>
    </row>
    <row r="1044" spans="1:42" x14ac:dyDescent="0.4">
      <c r="A1044" t="s">
        <v>587</v>
      </c>
      <c r="B1044">
        <v>13.72476838</v>
      </c>
      <c r="C1044">
        <v>0</v>
      </c>
      <c r="D1044">
        <v>0</v>
      </c>
      <c r="E1044">
        <v>-4.0577809773583704</v>
      </c>
      <c r="F1044">
        <v>13.1112043925962</v>
      </c>
      <c r="G1044">
        <v>0</v>
      </c>
      <c r="H1044">
        <v>-4.7509017848057304</v>
      </c>
      <c r="I1044">
        <v>-6.6164978261869098</v>
      </c>
      <c r="J1044">
        <v>23.176573324970601</v>
      </c>
      <c r="K1044">
        <v>13.743494475340601</v>
      </c>
      <c r="L1044">
        <v>0</v>
      </c>
      <c r="M1044">
        <v>0</v>
      </c>
      <c r="N1044">
        <v>-5.29860879289871</v>
      </c>
      <c r="O1044">
        <v>12.681026014689101</v>
      </c>
      <c r="P1044">
        <v>0</v>
      </c>
      <c r="Q1044">
        <v>-3.50351402818989</v>
      </c>
      <c r="R1044">
        <v>-6.8192882190303701</v>
      </c>
      <c r="S1044">
        <v>23.140549327427902</v>
      </c>
      <c r="T1044">
        <v>4170.5836595104502</v>
      </c>
      <c r="U1044">
        <v>4032.9722156197499</v>
      </c>
      <c r="V1044">
        <v>0.59979854453992498</v>
      </c>
      <c r="W1044">
        <v>1.2383353601520799</v>
      </c>
      <c r="X1044">
        <v>1.51279527027027E-2</v>
      </c>
      <c r="Y1044">
        <v>3.3843999999999999E-2</v>
      </c>
      <c r="Z1044">
        <v>2.2566881128122298</v>
      </c>
      <c r="AA1044">
        <v>-2033.647839</v>
      </c>
      <c r="AB1044">
        <v>-2076.032733</v>
      </c>
      <c r="AC1044">
        <v>296</v>
      </c>
      <c r="AD1044">
        <v>6.9984400000000004</v>
      </c>
      <c r="AE1044">
        <v>3.7982100000000001</v>
      </c>
      <c r="AF1044">
        <v>6.9984400000000004</v>
      </c>
      <c r="AG1044">
        <v>1.3384499999999999</v>
      </c>
      <c r="AH1044">
        <v>0.36549700000000002</v>
      </c>
      <c r="AI1044">
        <v>6.4212499999999997</v>
      </c>
      <c r="AJ1044">
        <v>4.71265</v>
      </c>
      <c r="AK1044">
        <v>6.3710100000000001</v>
      </c>
      <c r="AL1044">
        <v>1.38412</v>
      </c>
      <c r="AM1044">
        <v>0.32396000000000003</v>
      </c>
      <c r="AP1044" t="s">
        <v>587</v>
      </c>
    </row>
    <row r="1045" spans="1:42" x14ac:dyDescent="0.4">
      <c r="A1045" t="s">
        <v>588</v>
      </c>
      <c r="B1045">
        <v>13.730318499999999</v>
      </c>
      <c r="C1045">
        <v>0</v>
      </c>
      <c r="D1045">
        <v>0</v>
      </c>
      <c r="E1045">
        <v>-4.0345850868533599</v>
      </c>
      <c r="F1045">
        <v>13.1241673750521</v>
      </c>
      <c r="G1045">
        <v>0</v>
      </c>
      <c r="H1045">
        <v>-4.7631152050274901</v>
      </c>
      <c r="I1045">
        <v>-6.6246955041923297</v>
      </c>
      <c r="J1045">
        <v>23.176423222433002</v>
      </c>
      <c r="K1045">
        <v>13.7430699998338</v>
      </c>
      <c r="L1045">
        <v>0</v>
      </c>
      <c r="M1045">
        <v>0</v>
      </c>
      <c r="N1045">
        <v>-5.3051638578862699</v>
      </c>
      <c r="O1045">
        <v>12.677823869052901</v>
      </c>
      <c r="P1045">
        <v>0</v>
      </c>
      <c r="Q1045">
        <v>-3.4567158731158001</v>
      </c>
      <c r="R1045">
        <v>-6.8462313184268702</v>
      </c>
      <c r="S1045">
        <v>23.1337808416353</v>
      </c>
      <c r="T1045">
        <v>4176.3682443810203</v>
      </c>
      <c r="U1045">
        <v>4030.65001334208</v>
      </c>
      <c r="V1045">
        <v>0.59867385919829996</v>
      </c>
      <c r="W1045">
        <v>1.24787817793603</v>
      </c>
      <c r="X1045">
        <v>1.6683966216216199E-2</v>
      </c>
      <c r="Y1045">
        <v>3.9083E-2</v>
      </c>
      <c r="Z1045">
        <v>2.2590562605001301</v>
      </c>
      <c r="AA1045">
        <v>-2033.5931270000001</v>
      </c>
      <c r="AB1045">
        <v>-2076.0330170000002</v>
      </c>
      <c r="AC1045">
        <v>296</v>
      </c>
      <c r="AD1045">
        <v>6.9983500000000003</v>
      </c>
      <c r="AE1045">
        <v>3.8089599999999999</v>
      </c>
      <c r="AF1045">
        <v>6.9890100000000004</v>
      </c>
      <c r="AG1045">
        <v>1.3366</v>
      </c>
      <c r="AH1045">
        <v>0.36061700000000002</v>
      </c>
      <c r="AI1045">
        <v>6.4210399999999996</v>
      </c>
      <c r="AJ1045">
        <v>4.7012700000000001</v>
      </c>
      <c r="AK1045">
        <v>6.3960400000000002</v>
      </c>
      <c r="AL1045">
        <v>1.3849199999999999</v>
      </c>
      <c r="AM1045">
        <v>0.32305200000000001</v>
      </c>
      <c r="AP1045" t="s">
        <v>588</v>
      </c>
    </row>
    <row r="1046" spans="1:42" x14ac:dyDescent="0.4">
      <c r="A1046" t="s">
        <v>589</v>
      </c>
      <c r="B1046">
        <v>13.72727634</v>
      </c>
      <c r="C1046">
        <v>0</v>
      </c>
      <c r="D1046">
        <v>0</v>
      </c>
      <c r="E1046">
        <v>-4.0044160740227097</v>
      </c>
      <c r="F1046">
        <v>13.1302234413901</v>
      </c>
      <c r="G1046">
        <v>0</v>
      </c>
      <c r="H1046">
        <v>-4.7972364867814896</v>
      </c>
      <c r="I1046">
        <v>-6.6126467680366998</v>
      </c>
      <c r="J1046">
        <v>23.157780458078701</v>
      </c>
      <c r="K1046">
        <v>13.747963409614901</v>
      </c>
      <c r="L1046">
        <v>0</v>
      </c>
      <c r="M1046">
        <v>0</v>
      </c>
      <c r="N1046">
        <v>-5.3117495116246296</v>
      </c>
      <c r="O1046">
        <v>12.6803713910117</v>
      </c>
      <c r="P1046">
        <v>0</v>
      </c>
      <c r="Q1046">
        <v>-3.4437435583166698</v>
      </c>
      <c r="R1046">
        <v>-6.8553663876899202</v>
      </c>
      <c r="S1046">
        <v>23.127369646021599</v>
      </c>
      <c r="T1046">
        <v>4174.00942623837</v>
      </c>
      <c r="U1046">
        <v>4031.77774271833</v>
      </c>
      <c r="V1046">
        <v>0.60890246902934098</v>
      </c>
      <c r="W1046">
        <v>1.25389328393177</v>
      </c>
      <c r="X1046">
        <v>1.6818216216216202E-2</v>
      </c>
      <c r="Y1046">
        <v>3.9709999999999898E-2</v>
      </c>
      <c r="Z1046">
        <v>2.2666575501598398</v>
      </c>
      <c r="AA1046">
        <v>-2033.2766180000001</v>
      </c>
      <c r="AB1046">
        <v>-2076.033109</v>
      </c>
      <c r="AC1046">
        <v>296</v>
      </c>
      <c r="AD1046">
        <v>6.9971899999999998</v>
      </c>
      <c r="AE1046">
        <v>3.7855300000000001</v>
      </c>
      <c r="AF1046">
        <v>6.9879800000000003</v>
      </c>
      <c r="AG1046">
        <v>1.33735</v>
      </c>
      <c r="AH1046">
        <v>0.35787099999999999</v>
      </c>
      <c r="AI1046">
        <v>6.46068</v>
      </c>
      <c r="AJ1046">
        <v>4.7403000000000004</v>
      </c>
      <c r="AK1046">
        <v>6.4158200000000001</v>
      </c>
      <c r="AL1046">
        <v>1.38453</v>
      </c>
      <c r="AM1046">
        <v>0.323575</v>
      </c>
      <c r="AP1046" t="s">
        <v>589</v>
      </c>
    </row>
    <row r="1047" spans="1:42" x14ac:dyDescent="0.4">
      <c r="A1047" t="s">
        <v>590</v>
      </c>
      <c r="B1047">
        <v>13.75743739</v>
      </c>
      <c r="C1047">
        <v>0</v>
      </c>
      <c r="D1047">
        <v>0</v>
      </c>
      <c r="E1047">
        <v>-3.8794533779217399</v>
      </c>
      <c r="F1047">
        <v>13.199125919101601</v>
      </c>
      <c r="G1047">
        <v>0</v>
      </c>
      <c r="H1047">
        <v>-4.8541038062995403</v>
      </c>
      <c r="I1047">
        <v>-6.6630917310891196</v>
      </c>
      <c r="J1047">
        <v>23.147069004532199</v>
      </c>
      <c r="K1047">
        <v>13.7458181847185</v>
      </c>
      <c r="L1047">
        <v>0</v>
      </c>
      <c r="M1047">
        <v>0</v>
      </c>
      <c r="N1047">
        <v>-5.30762457923871</v>
      </c>
      <c r="O1047">
        <v>12.679773028671599</v>
      </c>
      <c r="P1047">
        <v>0</v>
      </c>
      <c r="Q1047">
        <v>-3.44431170253449</v>
      </c>
      <c r="R1047">
        <v>-6.8554928736309702</v>
      </c>
      <c r="S1047">
        <v>23.1334955964819</v>
      </c>
      <c r="T1047">
        <v>4203.1871080868004</v>
      </c>
      <c r="U1047">
        <v>4032.0261196322699</v>
      </c>
      <c r="V1047">
        <v>0.62360011978602703</v>
      </c>
      <c r="W1047">
        <v>1.2752809059333601</v>
      </c>
      <c r="X1047">
        <v>1.7940385135135101E-2</v>
      </c>
      <c r="Y1047">
        <v>4.3390999999999999E-2</v>
      </c>
      <c r="Z1047">
        <v>2.2938723148017699</v>
      </c>
      <c r="AA1047">
        <v>-2032.4620159999999</v>
      </c>
      <c r="AB1047">
        <v>-2076.0330509999999</v>
      </c>
      <c r="AC1047">
        <v>296</v>
      </c>
      <c r="AD1047">
        <v>7.0066899999999999</v>
      </c>
      <c r="AE1047">
        <v>3.7571699999999999</v>
      </c>
      <c r="AF1047">
        <v>6.9247699999999996</v>
      </c>
      <c r="AG1047">
        <v>1.3280700000000001</v>
      </c>
      <c r="AH1047">
        <v>0.36820399999999998</v>
      </c>
      <c r="AI1047">
        <v>6.4562600000000003</v>
      </c>
      <c r="AJ1047">
        <v>4.7429699999999997</v>
      </c>
      <c r="AK1047">
        <v>6.4166800000000004</v>
      </c>
      <c r="AL1047">
        <v>1.38445</v>
      </c>
      <c r="AM1047">
        <v>0.32359500000000002</v>
      </c>
      <c r="AP1047" t="s">
        <v>590</v>
      </c>
    </row>
    <row r="1048" spans="1:42" x14ac:dyDescent="0.4">
      <c r="A1048" t="s">
        <v>592</v>
      </c>
      <c r="B1048">
        <v>13.79336299</v>
      </c>
      <c r="C1048">
        <v>0</v>
      </c>
      <c r="D1048">
        <v>0</v>
      </c>
      <c r="E1048">
        <v>-3.6722855409131601</v>
      </c>
      <c r="F1048">
        <v>13.295532387982799</v>
      </c>
      <c r="G1048">
        <v>0</v>
      </c>
      <c r="H1048">
        <v>-5.0583888673413497</v>
      </c>
      <c r="I1048">
        <v>-6.6494027500619204</v>
      </c>
      <c r="J1048">
        <v>23.143461477774299</v>
      </c>
      <c r="K1048">
        <v>13.707821414629899</v>
      </c>
      <c r="L1048">
        <v>0</v>
      </c>
      <c r="M1048">
        <v>0</v>
      </c>
      <c r="N1048">
        <v>-5.0694735189954399</v>
      </c>
      <c r="O1048">
        <v>12.7359650900764</v>
      </c>
      <c r="P1048">
        <v>0</v>
      </c>
      <c r="Q1048">
        <v>-4.5668136327100397</v>
      </c>
      <c r="R1048">
        <v>-6.2000178000293698</v>
      </c>
      <c r="S1048">
        <v>23.196969050056101</v>
      </c>
      <c r="T1048">
        <v>4244.2818159557301</v>
      </c>
      <c r="U1048">
        <v>4049.7810216288399</v>
      </c>
      <c r="V1048">
        <v>0.77036615740396397</v>
      </c>
      <c r="W1048">
        <v>1.54038954325544</v>
      </c>
      <c r="X1048">
        <v>1.7464861486486401E-2</v>
      </c>
      <c r="Y1048">
        <v>4.1826000000000002E-2</v>
      </c>
      <c r="Z1048">
        <v>2.33009851876675</v>
      </c>
      <c r="AA1048">
        <v>-2031.804433</v>
      </c>
      <c r="AB1048">
        <v>-2076.027255</v>
      </c>
      <c r="AC1048">
        <v>296</v>
      </c>
      <c r="AD1048">
        <v>7.06393</v>
      </c>
      <c r="AE1048">
        <v>3.7959900000000002</v>
      </c>
      <c r="AF1048">
        <v>6.8601000000000001</v>
      </c>
      <c r="AG1048">
        <v>1.31521</v>
      </c>
      <c r="AH1048">
        <v>0.37256400000000001</v>
      </c>
      <c r="AI1048">
        <v>6.0486000000000004</v>
      </c>
      <c r="AJ1048">
        <v>4.7694599999999996</v>
      </c>
      <c r="AK1048">
        <v>6.01797</v>
      </c>
      <c r="AL1048">
        <v>1.3783799999999999</v>
      </c>
      <c r="AM1048">
        <v>0.32037700000000002</v>
      </c>
      <c r="AP1048" t="s">
        <v>592</v>
      </c>
    </row>
    <row r="1049" spans="1:42" x14ac:dyDescent="0.4">
      <c r="A1049" t="s">
        <v>593</v>
      </c>
      <c r="B1049">
        <v>13.82013237</v>
      </c>
      <c r="C1049">
        <v>0</v>
      </c>
      <c r="D1049">
        <v>0</v>
      </c>
      <c r="E1049">
        <v>-3.5900914116466498</v>
      </c>
      <c r="F1049">
        <v>13.345684784991001</v>
      </c>
      <c r="G1049">
        <v>0</v>
      </c>
      <c r="H1049">
        <v>-5.0015782346760398</v>
      </c>
      <c r="I1049">
        <v>-6.7598007430380704</v>
      </c>
      <c r="J1049">
        <v>23.087857068279298</v>
      </c>
      <c r="K1049">
        <v>13.731721552338101</v>
      </c>
      <c r="L1049">
        <v>0</v>
      </c>
      <c r="M1049">
        <v>0</v>
      </c>
      <c r="N1049">
        <v>-5.4908501505535803</v>
      </c>
      <c r="O1049">
        <v>12.5861335069098</v>
      </c>
      <c r="P1049">
        <v>0</v>
      </c>
      <c r="Q1049">
        <v>-4.0642543598550303</v>
      </c>
      <c r="R1049">
        <v>-6.3298549017639303</v>
      </c>
      <c r="S1049">
        <v>23.248775014749999</v>
      </c>
      <c r="T1049">
        <v>4258.3042780919204</v>
      </c>
      <c r="U1049">
        <v>4018.0690638257902</v>
      </c>
      <c r="V1049">
        <v>1.5513162208834901</v>
      </c>
      <c r="W1049">
        <v>2.2392394074737099</v>
      </c>
      <c r="X1049">
        <v>1.7638111486486401E-2</v>
      </c>
      <c r="Y1049">
        <v>4.9891999999999999E-2</v>
      </c>
      <c r="Z1049">
        <v>2.3554213264264101</v>
      </c>
      <c r="AA1049">
        <v>-2030.529902</v>
      </c>
      <c r="AB1049">
        <v>-2076.3115619999999</v>
      </c>
      <c r="AC1049">
        <v>296</v>
      </c>
      <c r="AD1049">
        <v>7.0579900000000002</v>
      </c>
      <c r="AE1049">
        <v>3.6709900000000002</v>
      </c>
      <c r="AF1049">
        <v>7.0579900000000002</v>
      </c>
      <c r="AG1049">
        <v>1.31088</v>
      </c>
      <c r="AH1049">
        <v>0.38539000000000001</v>
      </c>
      <c r="AI1049">
        <v>6.6989700000000001</v>
      </c>
      <c r="AJ1049">
        <v>4.9498600000000001</v>
      </c>
      <c r="AK1049">
        <v>6.6989700000000001</v>
      </c>
      <c r="AL1049">
        <v>1.3892500000000001</v>
      </c>
      <c r="AM1049">
        <v>0.322907</v>
      </c>
      <c r="AP1049" t="s">
        <v>593</v>
      </c>
    </row>
    <row r="1050" spans="1:42" x14ac:dyDescent="0.4">
      <c r="A1050" t="s">
        <v>594</v>
      </c>
      <c r="B1050">
        <v>13.781494540000001</v>
      </c>
      <c r="C1050">
        <v>0</v>
      </c>
      <c r="D1050">
        <v>0</v>
      </c>
      <c r="E1050">
        <v>-3.6945765356761</v>
      </c>
      <c r="F1050">
        <v>13.2770364154837</v>
      </c>
      <c r="G1050">
        <v>0</v>
      </c>
      <c r="H1050">
        <v>-4.9324482068651703</v>
      </c>
      <c r="I1050">
        <v>-6.7228560627568399</v>
      </c>
      <c r="J1050">
        <v>23.1088786955982</v>
      </c>
      <c r="K1050">
        <v>13.749384982400301</v>
      </c>
      <c r="L1050">
        <v>0</v>
      </c>
      <c r="M1050">
        <v>0</v>
      </c>
      <c r="N1050">
        <v>-5.2943184626228001</v>
      </c>
      <c r="O1050">
        <v>12.6892007601459</v>
      </c>
      <c r="P1050">
        <v>0</v>
      </c>
      <c r="Q1050">
        <v>-3.4347301290964398</v>
      </c>
      <c r="R1050">
        <v>-6.8728704894486903</v>
      </c>
      <c r="S1050">
        <v>23.119858035111601</v>
      </c>
      <c r="T1050">
        <v>4228.4026531154304</v>
      </c>
      <c r="U1050">
        <v>4033.6917228489301</v>
      </c>
      <c r="V1050">
        <v>0.62220834994879404</v>
      </c>
      <c r="W1050">
        <v>1.26252463203374</v>
      </c>
      <c r="X1050">
        <v>1.7739564189189101E-2</v>
      </c>
      <c r="Y1050">
        <v>4.7668999999999899E-2</v>
      </c>
      <c r="Z1050">
        <v>2.3161657886454599</v>
      </c>
      <c r="AA1050">
        <v>-2031.508431</v>
      </c>
      <c r="AB1050">
        <v>-2076.0330949999998</v>
      </c>
      <c r="AC1050">
        <v>296</v>
      </c>
      <c r="AD1050">
        <v>7.0093100000000002</v>
      </c>
      <c r="AE1050">
        <v>3.6755100000000001</v>
      </c>
      <c r="AF1050">
        <v>7.0093100000000002</v>
      </c>
      <c r="AG1050">
        <v>1.3201499999999999</v>
      </c>
      <c r="AH1050">
        <v>0.37298799999999999</v>
      </c>
      <c r="AI1050">
        <v>6.4578899999999999</v>
      </c>
      <c r="AJ1050">
        <v>4.6820300000000001</v>
      </c>
      <c r="AK1050">
        <v>6.40388</v>
      </c>
      <c r="AL1050">
        <v>1.3838699999999999</v>
      </c>
      <c r="AM1050">
        <v>0.32185000000000002</v>
      </c>
      <c r="AP1050" t="s">
        <v>594</v>
      </c>
    </row>
    <row r="1051" spans="1:42" x14ac:dyDescent="0.4">
      <c r="A1051" t="s">
        <v>597</v>
      </c>
      <c r="B1051">
        <v>13.725680150000001</v>
      </c>
      <c r="C1051">
        <v>0</v>
      </c>
      <c r="D1051">
        <v>0</v>
      </c>
      <c r="E1051">
        <v>-4.0283344843359403</v>
      </c>
      <c r="F1051">
        <v>13.121235340562</v>
      </c>
      <c r="G1051">
        <v>0</v>
      </c>
      <c r="H1051">
        <v>-4.8352279883422398</v>
      </c>
      <c r="I1051">
        <v>-6.5705541796409701</v>
      </c>
      <c r="J1051">
        <v>23.194573435979599</v>
      </c>
      <c r="K1051">
        <v>13.7087210271718</v>
      </c>
      <c r="L1051">
        <v>0</v>
      </c>
      <c r="M1051">
        <v>0</v>
      </c>
      <c r="N1051">
        <v>-5.0925228242121499</v>
      </c>
      <c r="O1051">
        <v>12.727734559580799</v>
      </c>
      <c r="P1051">
        <v>0</v>
      </c>
      <c r="Q1051">
        <v>-3.8408624326327998</v>
      </c>
      <c r="R1051">
        <v>-6.68017278425478</v>
      </c>
      <c r="S1051">
        <v>23.191820466190801</v>
      </c>
      <c r="T1051">
        <v>4177.2934907395902</v>
      </c>
      <c r="U1051">
        <v>4046.5311544054698</v>
      </c>
      <c r="V1051">
        <v>0.64819904671263595</v>
      </c>
      <c r="W1051">
        <v>1.35499260832598</v>
      </c>
      <c r="X1051">
        <v>1.6609496621621599E-2</v>
      </c>
      <c r="Y1051">
        <v>3.9513E-2</v>
      </c>
      <c r="Z1051">
        <v>2.2713203925882901</v>
      </c>
      <c r="AA1051">
        <v>-2033.826114</v>
      </c>
      <c r="AB1051">
        <v>-2076.0258319999998</v>
      </c>
      <c r="AC1051">
        <v>296</v>
      </c>
      <c r="AD1051">
        <v>7.0138299999999996</v>
      </c>
      <c r="AE1051">
        <v>3.82362</v>
      </c>
      <c r="AF1051">
        <v>7.0044300000000002</v>
      </c>
      <c r="AG1051">
        <v>1.3363</v>
      </c>
      <c r="AH1051">
        <v>0.36024800000000001</v>
      </c>
      <c r="AI1051">
        <v>6.0739299999999998</v>
      </c>
      <c r="AJ1051">
        <v>4.7042900000000003</v>
      </c>
      <c r="AK1051">
        <v>6.0739299999999998</v>
      </c>
      <c r="AL1051">
        <v>1.37948</v>
      </c>
      <c r="AM1051">
        <v>0.32244</v>
      </c>
      <c r="AP1051" t="s">
        <v>597</v>
      </c>
    </row>
    <row r="1052" spans="1:42" x14ac:dyDescent="0.4">
      <c r="A1052" t="s">
        <v>595</v>
      </c>
      <c r="B1052">
        <v>13.728388000000001</v>
      </c>
      <c r="C1052">
        <v>0</v>
      </c>
      <c r="D1052">
        <v>0</v>
      </c>
      <c r="E1052">
        <v>-3.9956011631942698</v>
      </c>
      <c r="F1052">
        <v>13.134070519957801</v>
      </c>
      <c r="G1052">
        <v>0</v>
      </c>
      <c r="H1052">
        <v>-4.85074929510529</v>
      </c>
      <c r="I1052">
        <v>-6.5786280775531099</v>
      </c>
      <c r="J1052">
        <v>23.1964779026817</v>
      </c>
      <c r="K1052">
        <v>13.7094260083036</v>
      </c>
      <c r="L1052">
        <v>0</v>
      </c>
      <c r="M1052">
        <v>0</v>
      </c>
      <c r="N1052">
        <v>-5.1145277123128299</v>
      </c>
      <c r="O1052">
        <v>12.719668200130499</v>
      </c>
      <c r="P1052">
        <v>0</v>
      </c>
      <c r="Q1052">
        <v>-3.9548655449814798</v>
      </c>
      <c r="R1052">
        <v>-6.5913251873108498</v>
      </c>
      <c r="S1052">
        <v>23.1927036810972</v>
      </c>
      <c r="T1052">
        <v>4182.54802590695</v>
      </c>
      <c r="U1052">
        <v>4044.3285935768799</v>
      </c>
      <c r="V1052">
        <v>0.685325458422815</v>
      </c>
      <c r="W1052">
        <v>1.4388795370571901</v>
      </c>
      <c r="X1052">
        <v>1.6410790540540499E-2</v>
      </c>
      <c r="Y1052">
        <v>4.0778000000000002E-2</v>
      </c>
      <c r="Z1052">
        <v>2.2741429572618101</v>
      </c>
      <c r="AA1052">
        <v>-2033.6229960000001</v>
      </c>
      <c r="AB1052">
        <v>-2076.0267990000002</v>
      </c>
      <c r="AC1052">
        <v>296</v>
      </c>
      <c r="AD1052">
        <v>7.0184800000000003</v>
      </c>
      <c r="AE1052">
        <v>3.8294800000000002</v>
      </c>
      <c r="AF1052">
        <v>7.0092100000000004</v>
      </c>
      <c r="AG1052">
        <v>1.3346199999999999</v>
      </c>
      <c r="AH1052">
        <v>0.36309900000000001</v>
      </c>
      <c r="AI1052">
        <v>6.0552299999999999</v>
      </c>
      <c r="AJ1052">
        <v>4.7644399999999996</v>
      </c>
      <c r="AK1052">
        <v>6.0552299999999999</v>
      </c>
      <c r="AL1052">
        <v>1.3802300000000001</v>
      </c>
      <c r="AM1052">
        <v>0.32863999999999999</v>
      </c>
      <c r="AP1052" t="s">
        <v>595</v>
      </c>
    </row>
    <row r="1053" spans="1:42" x14ac:dyDescent="0.4">
      <c r="A1053" t="s">
        <v>596</v>
      </c>
      <c r="B1053">
        <v>13.73626374</v>
      </c>
      <c r="C1053">
        <v>0</v>
      </c>
      <c r="D1053">
        <v>0</v>
      </c>
      <c r="E1053">
        <v>-3.9666443971790799</v>
      </c>
      <c r="F1053">
        <v>13.1510712020415</v>
      </c>
      <c r="G1053">
        <v>0</v>
      </c>
      <c r="H1053">
        <v>-4.8729260590435297</v>
      </c>
      <c r="I1053">
        <v>-6.5843636506174104</v>
      </c>
      <c r="J1053">
        <v>23.2001933345636</v>
      </c>
      <c r="K1053">
        <v>13.7084086661244</v>
      </c>
      <c r="L1053">
        <v>0</v>
      </c>
      <c r="M1053">
        <v>0</v>
      </c>
      <c r="N1053">
        <v>-5.1073313665359503</v>
      </c>
      <c r="O1053">
        <v>12.721470149519</v>
      </c>
      <c r="P1053">
        <v>0</v>
      </c>
      <c r="Q1053">
        <v>-3.9475585602959402</v>
      </c>
      <c r="R1053">
        <v>-6.59938998407232</v>
      </c>
      <c r="S1053">
        <v>23.195577086884601</v>
      </c>
      <c r="T1053">
        <v>4191.0356391066598</v>
      </c>
      <c r="U1053">
        <v>4045.1024733945601</v>
      </c>
      <c r="V1053">
        <v>0.68041870551735595</v>
      </c>
      <c r="W1053">
        <v>1.43015961508534</v>
      </c>
      <c r="X1053">
        <v>1.73080709459459E-2</v>
      </c>
      <c r="Y1053">
        <v>4.9089000000000001E-2</v>
      </c>
      <c r="Z1053">
        <v>2.2785597450670299</v>
      </c>
      <c r="AA1053">
        <v>-2033.432998</v>
      </c>
      <c r="AB1053">
        <v>-2076.0267250000002</v>
      </c>
      <c r="AC1053">
        <v>296</v>
      </c>
      <c r="AD1053">
        <v>7.0156700000000001</v>
      </c>
      <c r="AE1053">
        <v>3.8328799999999998</v>
      </c>
      <c r="AF1053">
        <v>7.0156700000000001</v>
      </c>
      <c r="AG1053">
        <v>1.33192</v>
      </c>
      <c r="AH1053">
        <v>0.36263499999999999</v>
      </c>
      <c r="AI1053">
        <v>6.0591999999999997</v>
      </c>
      <c r="AJ1053">
        <v>4.7500900000000001</v>
      </c>
      <c r="AK1053">
        <v>6.0523999999999996</v>
      </c>
      <c r="AL1053">
        <v>1.3799699999999999</v>
      </c>
      <c r="AM1053">
        <v>0.32536900000000002</v>
      </c>
      <c r="AP1053" t="s">
        <v>596</v>
      </c>
    </row>
    <row r="1054" spans="1:42" x14ac:dyDescent="0.4">
      <c r="A1054" t="s">
        <v>598</v>
      </c>
      <c r="B1054">
        <v>13.739925169999999</v>
      </c>
      <c r="C1054">
        <v>0</v>
      </c>
      <c r="D1054">
        <v>0</v>
      </c>
      <c r="E1054">
        <v>-3.9343583784152099</v>
      </c>
      <c r="F1054">
        <v>13.164587643651901</v>
      </c>
      <c r="G1054">
        <v>0</v>
      </c>
      <c r="H1054">
        <v>-4.9004534059811702</v>
      </c>
      <c r="I1054">
        <v>-6.5840293019535601</v>
      </c>
      <c r="J1054">
        <v>23.195977958560398</v>
      </c>
      <c r="K1054">
        <v>13.710108339197101</v>
      </c>
      <c r="L1054">
        <v>0</v>
      </c>
      <c r="M1054">
        <v>0</v>
      </c>
      <c r="N1054">
        <v>-5.10973256836545</v>
      </c>
      <c r="O1054">
        <v>12.7223306584818</v>
      </c>
      <c r="P1054">
        <v>0</v>
      </c>
      <c r="Q1054">
        <v>-3.98400359634809</v>
      </c>
      <c r="R1054">
        <v>-6.5749076356611296</v>
      </c>
      <c r="S1054">
        <v>23.1946027813886</v>
      </c>
      <c r="T1054">
        <v>4195.6989108683201</v>
      </c>
      <c r="U1054">
        <v>4045.70772706457</v>
      </c>
      <c r="V1054">
        <v>0.68661113645467498</v>
      </c>
      <c r="W1054">
        <v>1.4557535521240299</v>
      </c>
      <c r="X1054">
        <v>1.6619168918918899E-2</v>
      </c>
      <c r="Y1054">
        <v>4.1609E-2</v>
      </c>
      <c r="Z1054">
        <v>2.28194417439612</v>
      </c>
      <c r="AA1054">
        <v>-2033.3977990000001</v>
      </c>
      <c r="AB1054">
        <v>-2076.0269480000002</v>
      </c>
      <c r="AC1054">
        <v>296</v>
      </c>
      <c r="AD1054">
        <v>7.0328200000000001</v>
      </c>
      <c r="AE1054">
        <v>3.8233799999999998</v>
      </c>
      <c r="AF1054">
        <v>7.0238699999999996</v>
      </c>
      <c r="AG1054">
        <v>1.3304400000000001</v>
      </c>
      <c r="AH1054">
        <v>0.365143</v>
      </c>
      <c r="AI1054">
        <v>6.0567200000000003</v>
      </c>
      <c r="AJ1054">
        <v>4.7520699999999998</v>
      </c>
      <c r="AK1054">
        <v>6.0567200000000003</v>
      </c>
      <c r="AL1054">
        <v>1.3797600000000001</v>
      </c>
      <c r="AM1054">
        <v>0.32962200000000003</v>
      </c>
      <c r="AP1054" t="s">
        <v>598</v>
      </c>
    </row>
    <row r="1055" spans="1:42" x14ac:dyDescent="0.4">
      <c r="A1055" t="s">
        <v>599</v>
      </c>
      <c r="B1055">
        <v>13.75063207</v>
      </c>
      <c r="C1055">
        <v>0</v>
      </c>
      <c r="D1055">
        <v>0</v>
      </c>
      <c r="E1055">
        <v>-3.9071649229571301</v>
      </c>
      <c r="F1055">
        <v>13.183851659865001</v>
      </c>
      <c r="G1055">
        <v>0</v>
      </c>
      <c r="H1055">
        <v>-4.9183313025317403</v>
      </c>
      <c r="I1055">
        <v>-6.5944660721722803</v>
      </c>
      <c r="J1055">
        <v>23.198678711122898</v>
      </c>
      <c r="K1055">
        <v>13.7078215762943</v>
      </c>
      <c r="L1055">
        <v>0</v>
      </c>
      <c r="M1055">
        <v>0</v>
      </c>
      <c r="N1055">
        <v>-5.0995144079854002</v>
      </c>
      <c r="O1055">
        <v>12.723967158492201</v>
      </c>
      <c r="P1055">
        <v>0</v>
      </c>
      <c r="Q1055">
        <v>-4.5732457332966296</v>
      </c>
      <c r="R1055">
        <v>-6.1799303063069599</v>
      </c>
      <c r="S1055">
        <v>23.1968031379464</v>
      </c>
      <c r="T1055">
        <v>4205.6024762510096</v>
      </c>
      <c r="U1055">
        <v>4045.9370301137401</v>
      </c>
      <c r="V1055">
        <v>0.74461129476465704</v>
      </c>
      <c r="W1055">
        <v>1.52689003651026</v>
      </c>
      <c r="X1055">
        <v>1.7539456081081001E-2</v>
      </c>
      <c r="Y1055">
        <v>4.6947999999999997E-2</v>
      </c>
      <c r="Z1055">
        <v>2.2831373430834501</v>
      </c>
      <c r="AA1055">
        <v>-2033.2874420000001</v>
      </c>
      <c r="AB1055">
        <v>-2076.0271769999999</v>
      </c>
      <c r="AC1055">
        <v>296</v>
      </c>
      <c r="AD1055">
        <v>7.0474100000000002</v>
      </c>
      <c r="AE1055">
        <v>3.8280500000000002</v>
      </c>
      <c r="AF1055">
        <v>6.9787499999999998</v>
      </c>
      <c r="AG1055">
        <v>1.32731</v>
      </c>
      <c r="AH1055">
        <v>0.36525099999999999</v>
      </c>
      <c r="AI1055">
        <v>6.0555700000000003</v>
      </c>
      <c r="AJ1055">
        <v>4.7576599999999996</v>
      </c>
      <c r="AK1055">
        <v>6.0274900000000002</v>
      </c>
      <c r="AL1055">
        <v>1.3796900000000001</v>
      </c>
      <c r="AM1055">
        <v>0.323407</v>
      </c>
      <c r="AP1055" t="s">
        <v>599</v>
      </c>
    </row>
    <row r="1056" spans="1:42" x14ac:dyDescent="0.4">
      <c r="A1056" t="s">
        <v>600</v>
      </c>
      <c r="B1056">
        <v>13.757913719999999</v>
      </c>
      <c r="C1056">
        <v>0</v>
      </c>
      <c r="D1056">
        <v>0</v>
      </c>
      <c r="E1056">
        <v>-3.8716420676118002</v>
      </c>
      <c r="F1056">
        <v>13.201915680205699</v>
      </c>
      <c r="G1056">
        <v>0</v>
      </c>
      <c r="H1056">
        <v>-4.9392321893287603</v>
      </c>
      <c r="I1056">
        <v>-6.6038810828344596</v>
      </c>
      <c r="J1056">
        <v>23.197461539415698</v>
      </c>
      <c r="K1056">
        <v>13.707570547333599</v>
      </c>
      <c r="L1056">
        <v>0</v>
      </c>
      <c r="M1056">
        <v>0</v>
      </c>
      <c r="N1056">
        <v>-5.0985393845001301</v>
      </c>
      <c r="O1056">
        <v>12.7240898724912</v>
      </c>
      <c r="P1056">
        <v>0</v>
      </c>
      <c r="Q1056">
        <v>-4.5466877951662497</v>
      </c>
      <c r="R1056">
        <v>-6.1981895056300598</v>
      </c>
      <c r="S1056">
        <v>23.1970444553695</v>
      </c>
      <c r="T1056">
        <v>4213.3738886445599</v>
      </c>
      <c r="U1056">
        <v>4045.9440468696498</v>
      </c>
      <c r="V1056">
        <v>0.75796287155276498</v>
      </c>
      <c r="W1056">
        <v>1.56602657717853</v>
      </c>
      <c r="X1056">
        <v>1.7046016891891801E-2</v>
      </c>
      <c r="Y1056">
        <v>4.0155000000000003E-2</v>
      </c>
      <c r="Z1056">
        <v>2.2899372065437702</v>
      </c>
      <c r="AA1056">
        <v>-2033.294339</v>
      </c>
      <c r="AB1056">
        <v>-2076.027337</v>
      </c>
      <c r="AC1056">
        <v>296</v>
      </c>
      <c r="AD1056">
        <v>7.05037</v>
      </c>
      <c r="AE1056">
        <v>3.8312900000000001</v>
      </c>
      <c r="AF1056">
        <v>7.0405800000000003</v>
      </c>
      <c r="AG1056">
        <v>1.3248599999999999</v>
      </c>
      <c r="AH1056">
        <v>0.36607699999999999</v>
      </c>
      <c r="AI1056">
        <v>6.0506200000000003</v>
      </c>
      <c r="AJ1056">
        <v>4.7757699999999996</v>
      </c>
      <c r="AK1056">
        <v>6.0506200000000003</v>
      </c>
      <c r="AL1056">
        <v>1.37968</v>
      </c>
      <c r="AM1056">
        <v>0.32297300000000001</v>
      </c>
      <c r="AP1056" t="s">
        <v>600</v>
      </c>
    </row>
    <row r="1057" spans="1:42" x14ac:dyDescent="0.4">
      <c r="A1057" t="s">
        <v>601</v>
      </c>
      <c r="B1057">
        <v>13.76387257</v>
      </c>
      <c r="C1057">
        <v>0</v>
      </c>
      <c r="D1057">
        <v>0</v>
      </c>
      <c r="E1057">
        <v>-3.8377342446406502</v>
      </c>
      <c r="F1057">
        <v>13.2180174001516</v>
      </c>
      <c r="G1057">
        <v>0</v>
      </c>
      <c r="H1057">
        <v>-4.9602857068394401</v>
      </c>
      <c r="I1057">
        <v>-6.6110989521451202</v>
      </c>
      <c r="J1057">
        <v>23.185976413345799</v>
      </c>
      <c r="K1057">
        <v>13.707107719209199</v>
      </c>
      <c r="L1057">
        <v>0</v>
      </c>
      <c r="M1057">
        <v>0</v>
      </c>
      <c r="N1057">
        <v>-5.0864807364384497</v>
      </c>
      <c r="O1057">
        <v>12.7284130624399</v>
      </c>
      <c r="P1057">
        <v>0</v>
      </c>
      <c r="Q1057">
        <v>-4.5458930708401004</v>
      </c>
      <c r="R1057">
        <v>-6.20465544770832</v>
      </c>
      <c r="S1057">
        <v>23.197550902447102</v>
      </c>
      <c r="T1057">
        <v>4218.2503586246903</v>
      </c>
      <c r="U1057">
        <v>4047.2704180555202</v>
      </c>
      <c r="V1057">
        <v>0.76128450342307996</v>
      </c>
      <c r="W1057">
        <v>1.5611145635644901</v>
      </c>
      <c r="X1057">
        <v>1.7384141891891799E-2</v>
      </c>
      <c r="Y1057">
        <v>4.1621999999999999E-2</v>
      </c>
      <c r="Z1057">
        <v>2.2964477053277199</v>
      </c>
      <c r="AA1057">
        <v>-2033.1218160000001</v>
      </c>
      <c r="AB1057">
        <v>-2076.0274250000002</v>
      </c>
      <c r="AC1057">
        <v>296</v>
      </c>
      <c r="AD1057">
        <v>7.0278600000000004</v>
      </c>
      <c r="AE1057">
        <v>3.8035299999999999</v>
      </c>
      <c r="AF1057">
        <v>7.0278600000000004</v>
      </c>
      <c r="AG1057">
        <v>1.3233299999999999</v>
      </c>
      <c r="AH1057">
        <v>0.36665199999999998</v>
      </c>
      <c r="AI1057">
        <v>6.0459300000000002</v>
      </c>
      <c r="AJ1057">
        <v>4.7751999999999999</v>
      </c>
      <c r="AK1057">
        <v>6.0459300000000002</v>
      </c>
      <c r="AL1057">
        <v>1.37923</v>
      </c>
      <c r="AM1057">
        <v>0.33235900000000002</v>
      </c>
      <c r="AP1057" t="s">
        <v>601</v>
      </c>
    </row>
    <row r="1058" spans="1:42" x14ac:dyDescent="0.4">
      <c r="A1058" t="s">
        <v>602</v>
      </c>
      <c r="B1058">
        <v>13.76246106</v>
      </c>
      <c r="C1058">
        <v>0</v>
      </c>
      <c r="D1058">
        <v>0</v>
      </c>
      <c r="E1058">
        <v>-3.7973136347901999</v>
      </c>
      <c r="F1058">
        <v>13.2282177025876</v>
      </c>
      <c r="G1058">
        <v>0</v>
      </c>
      <c r="H1058">
        <v>-4.9774560385816704</v>
      </c>
      <c r="I1058">
        <v>-6.6179641269767497</v>
      </c>
      <c r="J1058">
        <v>23.171924550907299</v>
      </c>
      <c r="K1058">
        <v>13.7055385824175</v>
      </c>
      <c r="L1058">
        <v>0</v>
      </c>
      <c r="M1058">
        <v>0</v>
      </c>
      <c r="N1058">
        <v>-5.0781100856213497</v>
      </c>
      <c r="O1058">
        <v>12.730066619141599</v>
      </c>
      <c r="P1058">
        <v>0</v>
      </c>
      <c r="Q1058">
        <v>-4.5383356401627699</v>
      </c>
      <c r="R1058">
        <v>-6.2128021721301296</v>
      </c>
      <c r="S1058">
        <v>23.198271490445499</v>
      </c>
      <c r="T1058">
        <v>4218.5144647918796</v>
      </c>
      <c r="U1058">
        <v>4047.4585483214901</v>
      </c>
      <c r="V1058">
        <v>0.77145025790073396</v>
      </c>
      <c r="W1058">
        <v>1.5710439920297501</v>
      </c>
      <c r="X1058">
        <v>1.8499905405405401E-2</v>
      </c>
      <c r="Y1058">
        <v>5.0067999999999897E-2</v>
      </c>
      <c r="Z1058">
        <v>2.30864169244267</v>
      </c>
      <c r="AA1058">
        <v>-2032.726662</v>
      </c>
      <c r="AB1058">
        <v>-2076.0275449999999</v>
      </c>
      <c r="AC1058">
        <v>296</v>
      </c>
      <c r="AD1058">
        <v>7.0426700000000002</v>
      </c>
      <c r="AE1058">
        <v>3.8163100000000001</v>
      </c>
      <c r="AF1058">
        <v>6.7825100000000003</v>
      </c>
      <c r="AG1058">
        <v>1.32324</v>
      </c>
      <c r="AH1058">
        <v>0.36758200000000002</v>
      </c>
      <c r="AI1058">
        <v>6.0499799999999997</v>
      </c>
      <c r="AJ1058">
        <v>4.7818100000000001</v>
      </c>
      <c r="AK1058">
        <v>6.0499799999999997</v>
      </c>
      <c r="AL1058">
        <v>1.37917</v>
      </c>
      <c r="AM1058">
        <v>0.320048</v>
      </c>
      <c r="AP1058" t="s">
        <v>602</v>
      </c>
    </row>
    <row r="1059" spans="1:42" x14ac:dyDescent="0.4">
      <c r="A1059" t="s">
        <v>603</v>
      </c>
      <c r="B1059">
        <v>13.7745049</v>
      </c>
      <c r="C1059">
        <v>0</v>
      </c>
      <c r="D1059">
        <v>0</v>
      </c>
      <c r="E1059">
        <v>-3.7585861656001698</v>
      </c>
      <c r="F1059">
        <v>13.251792907975901</v>
      </c>
      <c r="G1059">
        <v>0</v>
      </c>
      <c r="H1059">
        <v>-4.9974584339612997</v>
      </c>
      <c r="I1059">
        <v>-6.6338332260868</v>
      </c>
      <c r="J1059">
        <v>23.165853236364001</v>
      </c>
      <c r="K1059">
        <v>13.705035587166099</v>
      </c>
      <c r="L1059">
        <v>0</v>
      </c>
      <c r="M1059">
        <v>0</v>
      </c>
      <c r="N1059">
        <v>-5.0796222806667801</v>
      </c>
      <c r="O1059">
        <v>12.728921678789099</v>
      </c>
      <c r="P1059">
        <v>0</v>
      </c>
      <c r="Q1059">
        <v>-4.5287802699492801</v>
      </c>
      <c r="R1059">
        <v>-6.2180449229441797</v>
      </c>
      <c r="S1059">
        <v>23.199354898432698</v>
      </c>
      <c r="T1059">
        <v>4228.6227192841998</v>
      </c>
      <c r="U1059">
        <v>4047.1349924042702</v>
      </c>
      <c r="V1059">
        <v>0.77688992435292903</v>
      </c>
      <c r="W1059">
        <v>1.57654031749097</v>
      </c>
      <c r="X1059">
        <v>1.68514662162162E-2</v>
      </c>
      <c r="Y1059">
        <v>3.5125999999999998E-2</v>
      </c>
      <c r="Z1059">
        <v>2.3117351039987502</v>
      </c>
      <c r="AA1059">
        <v>-2032.5098579999999</v>
      </c>
      <c r="AB1059">
        <v>-2076.0276060000001</v>
      </c>
      <c r="AC1059">
        <v>296</v>
      </c>
      <c r="AD1059">
        <v>7.0378999999999996</v>
      </c>
      <c r="AE1059">
        <v>3.7946499999999999</v>
      </c>
      <c r="AF1059">
        <v>7.0378999999999996</v>
      </c>
      <c r="AG1059">
        <v>1.3200799999999999</v>
      </c>
      <c r="AH1059">
        <v>0.36725000000000002</v>
      </c>
      <c r="AI1059">
        <v>6.0542800000000003</v>
      </c>
      <c r="AJ1059">
        <v>4.7819500000000001</v>
      </c>
      <c r="AK1059">
        <v>6.0542600000000002</v>
      </c>
      <c r="AL1059">
        <v>1.3792800000000001</v>
      </c>
      <c r="AM1059">
        <v>0.326403</v>
      </c>
      <c r="AP1059" t="s">
        <v>603</v>
      </c>
    </row>
    <row r="1060" spans="1:42" x14ac:dyDescent="0.4">
      <c r="A1060" t="s">
        <v>611</v>
      </c>
      <c r="B1060">
        <v>13.796550359999999</v>
      </c>
      <c r="C1060">
        <v>0</v>
      </c>
      <c r="D1060">
        <v>0</v>
      </c>
      <c r="E1060">
        <v>-3.7351375795631898</v>
      </c>
      <c r="F1060">
        <v>13.281323318771699</v>
      </c>
      <c r="G1060">
        <v>0</v>
      </c>
      <c r="H1060">
        <v>-5.0106614167022201</v>
      </c>
      <c r="I1060">
        <v>-6.6558469558301896</v>
      </c>
      <c r="J1060">
        <v>23.169677175142802</v>
      </c>
      <c r="K1060">
        <v>13.7057074580728</v>
      </c>
      <c r="L1060">
        <v>0</v>
      </c>
      <c r="M1060">
        <v>0</v>
      </c>
      <c r="N1060">
        <v>-5.08908785406408</v>
      </c>
      <c r="O1060">
        <v>12.725861637746201</v>
      </c>
      <c r="P1060">
        <v>0</v>
      </c>
      <c r="Q1060">
        <v>-4.6026520154347104</v>
      </c>
      <c r="R1060">
        <v>-6.1636341210008601</v>
      </c>
      <c r="S1060">
        <v>23.200714959306701</v>
      </c>
      <c r="T1060">
        <v>4245.5293008851804</v>
      </c>
      <c r="U1060">
        <v>4046.5976338177802</v>
      </c>
      <c r="V1060">
        <v>0.753142378966562</v>
      </c>
      <c r="W1060">
        <v>1.56398193561002</v>
      </c>
      <c r="X1060">
        <v>1.7786706081080999E-2</v>
      </c>
      <c r="Y1060">
        <v>3.9049E-2</v>
      </c>
      <c r="Z1060">
        <v>2.3171269339394698</v>
      </c>
      <c r="AA1060">
        <v>-2032.40688</v>
      </c>
      <c r="AB1060">
        <v>-2076.027016</v>
      </c>
      <c r="AC1060">
        <v>296</v>
      </c>
      <c r="AD1060">
        <v>7.0672800000000002</v>
      </c>
      <c r="AE1060">
        <v>3.8039800000000001</v>
      </c>
      <c r="AF1060">
        <v>6.8569300000000002</v>
      </c>
      <c r="AG1060">
        <v>1.3148200000000001</v>
      </c>
      <c r="AH1060">
        <v>0.37282599999999999</v>
      </c>
      <c r="AI1060">
        <v>6.0487500000000001</v>
      </c>
      <c r="AJ1060">
        <v>4.75488</v>
      </c>
      <c r="AK1060">
        <v>6.0487399999999996</v>
      </c>
      <c r="AL1060">
        <v>1.3794599999999999</v>
      </c>
      <c r="AM1060">
        <v>0.33201399999999998</v>
      </c>
      <c r="AP1060" t="s">
        <v>611</v>
      </c>
    </row>
    <row r="1061" spans="1:42" x14ac:dyDescent="0.4">
      <c r="A1061" t="s">
        <v>604</v>
      </c>
      <c r="B1061">
        <v>13.794807110000001</v>
      </c>
      <c r="C1061">
        <v>0</v>
      </c>
      <c r="D1061">
        <v>0</v>
      </c>
      <c r="E1061">
        <v>-3.6464251800960299</v>
      </c>
      <c r="F1061">
        <v>13.3041454670365</v>
      </c>
      <c r="G1061">
        <v>0</v>
      </c>
      <c r="H1061">
        <v>-5.0501511346770398</v>
      </c>
      <c r="I1061">
        <v>-6.6704102855564997</v>
      </c>
      <c r="J1061">
        <v>23.1141673079605</v>
      </c>
      <c r="K1061">
        <v>13.7091554609434</v>
      </c>
      <c r="L1061">
        <v>0</v>
      </c>
      <c r="M1061">
        <v>0</v>
      </c>
      <c r="N1061">
        <v>-5.0909644752848999</v>
      </c>
      <c r="O1061">
        <v>12.728826490773301</v>
      </c>
      <c r="P1061">
        <v>0</v>
      </c>
      <c r="Q1061">
        <v>-4.0113336041037302</v>
      </c>
      <c r="R1061">
        <v>-6.5660144805418499</v>
      </c>
      <c r="S1061">
        <v>23.194045405283902</v>
      </c>
      <c r="T1061">
        <v>4242.0996825168304</v>
      </c>
      <c r="U1061">
        <v>4047.3948143006</v>
      </c>
      <c r="V1061">
        <v>0.72502714939569901</v>
      </c>
      <c r="W1061">
        <v>1.5025261279790401</v>
      </c>
      <c r="X1061">
        <v>1.8114874999999999E-2</v>
      </c>
      <c r="Y1061">
        <v>4.3984000000000002E-2</v>
      </c>
      <c r="Z1061">
        <v>2.34359661108493</v>
      </c>
      <c r="AA1061">
        <v>-2031.3464269999999</v>
      </c>
      <c r="AB1061">
        <v>-2076.026946</v>
      </c>
      <c r="AC1061">
        <v>296</v>
      </c>
      <c r="AD1061">
        <v>7.0582500000000001</v>
      </c>
      <c r="AE1061">
        <v>3.7540300000000002</v>
      </c>
      <c r="AF1061">
        <v>7.0582500000000001</v>
      </c>
      <c r="AG1061">
        <v>1.31589</v>
      </c>
      <c r="AH1061">
        <v>0.37100499999999997</v>
      </c>
      <c r="AI1061">
        <v>6.0518999999999998</v>
      </c>
      <c r="AJ1061">
        <v>4.7911200000000003</v>
      </c>
      <c r="AK1061">
        <v>6.0518999999999998</v>
      </c>
      <c r="AL1061">
        <v>1.3791899999999999</v>
      </c>
      <c r="AM1061">
        <v>0.32163799999999998</v>
      </c>
      <c r="AP1061" t="s">
        <v>604</v>
      </c>
    </row>
    <row r="1062" spans="1:42" x14ac:dyDescent="0.4">
      <c r="A1062" t="s">
        <v>605</v>
      </c>
      <c r="B1062">
        <v>13.739807369999999</v>
      </c>
      <c r="C1062">
        <v>0</v>
      </c>
      <c r="D1062">
        <v>0</v>
      </c>
      <c r="E1062">
        <v>-3.96495583058545</v>
      </c>
      <c r="F1062">
        <v>13.1552815183185</v>
      </c>
      <c r="G1062">
        <v>0</v>
      </c>
      <c r="H1062">
        <v>-4.8192492108614298</v>
      </c>
      <c r="I1062">
        <v>-6.6282984140385803</v>
      </c>
      <c r="J1062">
        <v>23.1462705913744</v>
      </c>
      <c r="K1062">
        <v>13.751682868883</v>
      </c>
      <c r="L1062">
        <v>0</v>
      </c>
      <c r="M1062">
        <v>0</v>
      </c>
      <c r="N1062">
        <v>-5.3145177568347899</v>
      </c>
      <c r="O1062">
        <v>12.6832440552864</v>
      </c>
      <c r="P1062">
        <v>0</v>
      </c>
      <c r="Q1062">
        <v>-3.4726194373150499</v>
      </c>
      <c r="R1062">
        <v>-6.8378535634050301</v>
      </c>
      <c r="S1062">
        <v>23.125959299457399</v>
      </c>
      <c r="T1062">
        <v>4183.7123417046496</v>
      </c>
      <c r="U1062">
        <v>4033.53616080554</v>
      </c>
      <c r="V1062">
        <v>0.60649442236303297</v>
      </c>
      <c r="W1062">
        <v>1.2625037059357</v>
      </c>
      <c r="X1062">
        <v>1.5866942567567498E-2</v>
      </c>
      <c r="Y1062">
        <v>3.9940000000000003E-2</v>
      </c>
      <c r="Z1062">
        <v>2.2726024791620199</v>
      </c>
      <c r="AA1062">
        <v>-2033.2268019999999</v>
      </c>
      <c r="AB1062">
        <v>-2076.0329860000002</v>
      </c>
      <c r="AC1062">
        <v>296</v>
      </c>
      <c r="AD1062">
        <v>7.0101399999999998</v>
      </c>
      <c r="AE1062">
        <v>3.7787099999999998</v>
      </c>
      <c r="AF1062">
        <v>7.0101399999999998</v>
      </c>
      <c r="AG1062">
        <v>1.3342499999999999</v>
      </c>
      <c r="AH1062">
        <v>0.35930299999999998</v>
      </c>
      <c r="AI1062">
        <v>6.4615299999999998</v>
      </c>
      <c r="AJ1062">
        <v>4.7321200000000001</v>
      </c>
      <c r="AK1062">
        <v>6.3888299999999996</v>
      </c>
      <c r="AL1062">
        <v>1.3839300000000001</v>
      </c>
      <c r="AM1062">
        <v>0.32342700000000002</v>
      </c>
      <c r="AP1062" t="s">
        <v>605</v>
      </c>
    </row>
    <row r="1063" spans="1:42" x14ac:dyDescent="0.4">
      <c r="A1063" t="s">
        <v>606</v>
      </c>
      <c r="B1063">
        <v>13.746210359999999</v>
      </c>
      <c r="C1063">
        <v>0</v>
      </c>
      <c r="D1063">
        <v>0</v>
      </c>
      <c r="E1063">
        <v>-3.9333012704929802</v>
      </c>
      <c r="F1063">
        <v>13.1714631069182</v>
      </c>
      <c r="G1063">
        <v>0</v>
      </c>
      <c r="H1063">
        <v>-4.8353130677301497</v>
      </c>
      <c r="I1063">
        <v>-6.6387328628854796</v>
      </c>
      <c r="J1063">
        <v>23.139611185779401</v>
      </c>
      <c r="K1063">
        <v>13.753891679018199</v>
      </c>
      <c r="L1063">
        <v>0</v>
      </c>
      <c r="M1063">
        <v>0</v>
      </c>
      <c r="N1063">
        <v>-5.3302251921024997</v>
      </c>
      <c r="O1063">
        <v>12.679049192905399</v>
      </c>
      <c r="P1063">
        <v>0</v>
      </c>
      <c r="Q1063">
        <v>-3.4765496230407398</v>
      </c>
      <c r="R1063">
        <v>-6.8280307097277602</v>
      </c>
      <c r="S1063">
        <v>23.120342665872499</v>
      </c>
      <c r="T1063">
        <v>4189.6048407404196</v>
      </c>
      <c r="U1063">
        <v>4031.8702999459501</v>
      </c>
      <c r="V1063">
        <v>0.60768578967073705</v>
      </c>
      <c r="W1063">
        <v>1.2600851559014301</v>
      </c>
      <c r="X1063">
        <v>1.6953695945945899E-2</v>
      </c>
      <c r="Y1063">
        <v>3.9681999999999898E-2</v>
      </c>
      <c r="Z1063">
        <v>2.27522646789261</v>
      </c>
      <c r="AA1063">
        <v>-2033.09385</v>
      </c>
      <c r="AB1063">
        <v>-2076.0328720000002</v>
      </c>
      <c r="AC1063">
        <v>296</v>
      </c>
      <c r="AD1063">
        <v>7.0160400000000003</v>
      </c>
      <c r="AE1063">
        <v>3.7663899999999999</v>
      </c>
      <c r="AF1063">
        <v>7.00725</v>
      </c>
      <c r="AG1063">
        <v>1.3323700000000001</v>
      </c>
      <c r="AH1063">
        <v>0.35995899999999997</v>
      </c>
      <c r="AI1063">
        <v>6.4600099999999996</v>
      </c>
      <c r="AJ1063">
        <v>4.7119400000000002</v>
      </c>
      <c r="AK1063">
        <v>6.3854199999999999</v>
      </c>
      <c r="AL1063">
        <v>1.3845000000000001</v>
      </c>
      <c r="AM1063">
        <v>0.32387199999999999</v>
      </c>
      <c r="AP1063" t="s">
        <v>606</v>
      </c>
    </row>
    <row r="1064" spans="1:42" x14ac:dyDescent="0.4">
      <c r="A1064" t="s">
        <v>607</v>
      </c>
      <c r="B1064">
        <v>13.762022099999999</v>
      </c>
      <c r="C1064">
        <v>0</v>
      </c>
      <c r="D1064">
        <v>0</v>
      </c>
      <c r="E1064">
        <v>-3.8387526339712399</v>
      </c>
      <c r="F1064">
        <v>13.215794735696599</v>
      </c>
      <c r="G1064">
        <v>0</v>
      </c>
      <c r="H1064">
        <v>-4.8778070416127699</v>
      </c>
      <c r="I1064">
        <v>-6.6708405976304102</v>
      </c>
      <c r="J1064">
        <v>23.128515759441001</v>
      </c>
      <c r="K1064">
        <v>13.7510849616739</v>
      </c>
      <c r="L1064">
        <v>0</v>
      </c>
      <c r="M1064">
        <v>0</v>
      </c>
      <c r="N1064">
        <v>-5.3177332176145704</v>
      </c>
      <c r="O1064">
        <v>12.681247879689</v>
      </c>
      <c r="P1064">
        <v>0</v>
      </c>
      <c r="Q1064">
        <v>-3.4465089678393102</v>
      </c>
      <c r="R1064">
        <v>-6.8528090758071301</v>
      </c>
      <c r="S1064">
        <v>23.1215157340255</v>
      </c>
      <c r="T1064">
        <v>4206.5233019746101</v>
      </c>
      <c r="U1064">
        <v>4031.95111644494</v>
      </c>
      <c r="V1064">
        <v>0.62554732322114204</v>
      </c>
      <c r="W1064">
        <v>1.27496491067895</v>
      </c>
      <c r="X1064">
        <v>1.7745989864864802E-2</v>
      </c>
      <c r="Y1064">
        <v>4.1098999999999997E-2</v>
      </c>
      <c r="Z1064">
        <v>2.3013686404136902</v>
      </c>
      <c r="AA1064">
        <v>-2032.2207209999999</v>
      </c>
      <c r="AB1064">
        <v>-2076.0331449999999</v>
      </c>
      <c r="AC1064">
        <v>296</v>
      </c>
      <c r="AD1064">
        <v>7.0164400000000002</v>
      </c>
      <c r="AE1064">
        <v>3.74465</v>
      </c>
      <c r="AF1064">
        <v>7.0082899999999997</v>
      </c>
      <c r="AG1064">
        <v>1.3270200000000001</v>
      </c>
      <c r="AH1064">
        <v>0.36352299999999999</v>
      </c>
      <c r="AI1064">
        <v>6.4656900000000004</v>
      </c>
      <c r="AJ1064">
        <v>4.7353399999999999</v>
      </c>
      <c r="AK1064">
        <v>6.4092500000000001</v>
      </c>
      <c r="AL1064">
        <v>1.3844700000000001</v>
      </c>
      <c r="AM1064">
        <v>0.32373400000000002</v>
      </c>
      <c r="AP1064" t="s">
        <v>607</v>
      </c>
    </row>
    <row r="1065" spans="1:42" x14ac:dyDescent="0.4">
      <c r="A1065" t="s">
        <v>608</v>
      </c>
      <c r="B1065">
        <v>13.77094866</v>
      </c>
      <c r="C1065">
        <v>0</v>
      </c>
      <c r="D1065">
        <v>0</v>
      </c>
      <c r="E1065">
        <v>-3.7931729030742298</v>
      </c>
      <c r="F1065">
        <v>13.2382350154293</v>
      </c>
      <c r="G1065">
        <v>0</v>
      </c>
      <c r="H1065">
        <v>-4.8979523991379601</v>
      </c>
      <c r="I1065">
        <v>-6.6876563874825097</v>
      </c>
      <c r="J1065">
        <v>23.1249999893889</v>
      </c>
      <c r="K1065">
        <v>13.7470769443538</v>
      </c>
      <c r="L1065">
        <v>0</v>
      </c>
      <c r="M1065">
        <v>0</v>
      </c>
      <c r="N1065">
        <v>-5.3022947682394497</v>
      </c>
      <c r="O1065">
        <v>12.683366648584199</v>
      </c>
      <c r="P1065">
        <v>0</v>
      </c>
      <c r="Q1065">
        <v>-3.4814704178979499</v>
      </c>
      <c r="R1065">
        <v>-6.8349972465289701</v>
      </c>
      <c r="S1065">
        <v>23.130571950558402</v>
      </c>
      <c r="T1065">
        <v>4215.7581390781897</v>
      </c>
      <c r="U1065">
        <v>4033.02841941719</v>
      </c>
      <c r="V1065">
        <v>0.61449273344496302</v>
      </c>
      <c r="W1065">
        <v>1.2411283005698699</v>
      </c>
      <c r="X1065">
        <v>1.7552891891891801E-2</v>
      </c>
      <c r="Y1065">
        <v>3.9816999999999998E-2</v>
      </c>
      <c r="Z1065">
        <v>2.3101148594391199</v>
      </c>
      <c r="AA1065">
        <v>-2031.723395</v>
      </c>
      <c r="AB1065">
        <v>-2076.032929</v>
      </c>
      <c r="AC1065">
        <v>296</v>
      </c>
      <c r="AD1065">
        <v>7.0027999999999997</v>
      </c>
      <c r="AE1065">
        <v>3.71089</v>
      </c>
      <c r="AF1065">
        <v>6.9949300000000001</v>
      </c>
      <c r="AG1065">
        <v>1.3241099999999999</v>
      </c>
      <c r="AH1065">
        <v>0.36598199999999997</v>
      </c>
      <c r="AI1065">
        <v>6.4477000000000002</v>
      </c>
      <c r="AJ1065">
        <v>4.6962799999999998</v>
      </c>
      <c r="AK1065">
        <v>6.3820899999999998</v>
      </c>
      <c r="AL1065">
        <v>1.3841000000000001</v>
      </c>
      <c r="AM1065">
        <v>0.32425399999999999</v>
      </c>
      <c r="AP1065" t="s">
        <v>608</v>
      </c>
    </row>
    <row r="1066" spans="1:42" x14ac:dyDescent="0.4">
      <c r="A1066" t="s">
        <v>609</v>
      </c>
      <c r="B1066">
        <v>13.77221993</v>
      </c>
      <c r="C1066">
        <v>0</v>
      </c>
      <c r="D1066">
        <v>0</v>
      </c>
      <c r="E1066">
        <v>-3.7781451950060299</v>
      </c>
      <c r="F1066">
        <v>13.2438536946668</v>
      </c>
      <c r="G1066">
        <v>0</v>
      </c>
      <c r="H1066">
        <v>-4.9071355302028099</v>
      </c>
      <c r="I1066">
        <v>-6.6897685618739899</v>
      </c>
      <c r="J1066">
        <v>23.1195711649789</v>
      </c>
      <c r="K1066">
        <v>13.749662185434</v>
      </c>
      <c r="L1066">
        <v>0</v>
      </c>
      <c r="M1066">
        <v>0</v>
      </c>
      <c r="N1066">
        <v>-5.3280958680576704</v>
      </c>
      <c r="O1066">
        <v>12.675354074850199</v>
      </c>
      <c r="P1066">
        <v>0</v>
      </c>
      <c r="Q1066">
        <v>-3.4410461316321199</v>
      </c>
      <c r="R1066">
        <v>-6.8490864487280199</v>
      </c>
      <c r="S1066">
        <v>23.120264313973099</v>
      </c>
      <c r="T1066">
        <v>4216.9465670461204</v>
      </c>
      <c r="U1066">
        <v>4029.4421275468599</v>
      </c>
      <c r="V1066">
        <v>0.61192094200302505</v>
      </c>
      <c r="W1066">
        <v>1.24153756954965</v>
      </c>
      <c r="X1066">
        <v>1.5917662162162099E-2</v>
      </c>
      <c r="Y1066">
        <v>3.9143999999999998E-2</v>
      </c>
      <c r="Z1066">
        <v>2.3084977113279099</v>
      </c>
      <c r="AA1066">
        <v>-2032.036591</v>
      </c>
      <c r="AB1066">
        <v>-2076.0329940000001</v>
      </c>
      <c r="AC1066">
        <v>296</v>
      </c>
      <c r="AD1066">
        <v>7.0160999999999998</v>
      </c>
      <c r="AE1066">
        <v>3.7158600000000002</v>
      </c>
      <c r="AF1066">
        <v>7.0082899999999997</v>
      </c>
      <c r="AG1066">
        <v>1.3237399999999999</v>
      </c>
      <c r="AH1066">
        <v>0.36593399999999998</v>
      </c>
      <c r="AI1066">
        <v>6.4671500000000002</v>
      </c>
      <c r="AJ1066">
        <v>4.6889399999999997</v>
      </c>
      <c r="AK1066">
        <v>6.4014800000000003</v>
      </c>
      <c r="AL1066">
        <v>1.38533</v>
      </c>
      <c r="AM1066">
        <v>0.32367699999999999</v>
      </c>
      <c r="AP1066" t="s">
        <v>609</v>
      </c>
    </row>
    <row r="1067" spans="1:42" x14ac:dyDescent="0.4">
      <c r="A1067" t="s">
        <v>610</v>
      </c>
      <c r="B1067">
        <v>13.77517827</v>
      </c>
      <c r="C1067">
        <v>0</v>
      </c>
      <c r="D1067">
        <v>0</v>
      </c>
      <c r="E1067">
        <v>-3.7383938438425801</v>
      </c>
      <c r="F1067">
        <v>13.2582030395751</v>
      </c>
      <c r="G1067">
        <v>0</v>
      </c>
      <c r="H1067">
        <v>-4.9154178236854298</v>
      </c>
      <c r="I1067">
        <v>-6.7070556564295796</v>
      </c>
      <c r="J1067">
        <v>23.109554385522799</v>
      </c>
      <c r="K1067">
        <v>13.748040086865601</v>
      </c>
      <c r="L1067">
        <v>0</v>
      </c>
      <c r="M1067">
        <v>0</v>
      </c>
      <c r="N1067">
        <v>-5.3244923587541004</v>
      </c>
      <c r="O1067">
        <v>12.6751073242724</v>
      </c>
      <c r="P1067">
        <v>0</v>
      </c>
      <c r="Q1067">
        <v>-3.4310437879096098</v>
      </c>
      <c r="R1067">
        <v>-6.8563330714060697</v>
      </c>
      <c r="S1067">
        <v>23.122341459882598</v>
      </c>
      <c r="T1067">
        <v>4220.59290717155</v>
      </c>
      <c r="U1067">
        <v>4029.2502866622999</v>
      </c>
      <c r="V1067">
        <v>0.61190623518909404</v>
      </c>
      <c r="W1067">
        <v>1.2392388477080001</v>
      </c>
      <c r="X1067">
        <v>1.8025604729729701E-2</v>
      </c>
      <c r="Y1067">
        <v>5.1180000000000003E-2</v>
      </c>
      <c r="Z1067">
        <v>2.3207196026046901</v>
      </c>
      <c r="AA1067">
        <v>-2031.5682380000001</v>
      </c>
      <c r="AB1067">
        <v>-2076.0329879999999</v>
      </c>
      <c r="AC1067">
        <v>296</v>
      </c>
      <c r="AD1067">
        <v>7.0141099999999996</v>
      </c>
      <c r="AE1067">
        <v>3.71306</v>
      </c>
      <c r="AF1067">
        <v>7.0065499999999998</v>
      </c>
      <c r="AG1067">
        <v>1.3225899999999999</v>
      </c>
      <c r="AH1067">
        <v>0.36564600000000003</v>
      </c>
      <c r="AI1067">
        <v>6.46448</v>
      </c>
      <c r="AJ1067">
        <v>4.6776400000000002</v>
      </c>
      <c r="AK1067">
        <v>6.4224699999999997</v>
      </c>
      <c r="AL1067">
        <v>1.3854</v>
      </c>
      <c r="AM1067">
        <v>0.323517</v>
      </c>
      <c r="AP1067" t="s">
        <v>610</v>
      </c>
    </row>
    <row r="1068" spans="1:42" x14ac:dyDescent="0.4">
      <c r="A1068" t="s">
        <v>612</v>
      </c>
      <c r="B1068">
        <v>13.78965037</v>
      </c>
      <c r="C1068">
        <v>0</v>
      </c>
      <c r="D1068">
        <v>0</v>
      </c>
      <c r="E1068">
        <v>-3.7146223209273699</v>
      </c>
      <c r="F1068">
        <v>13.279911081769599</v>
      </c>
      <c r="G1068">
        <v>0</v>
      </c>
      <c r="H1068">
        <v>-5.02528706928112</v>
      </c>
      <c r="I1068">
        <v>-6.64923172689514</v>
      </c>
      <c r="J1068">
        <v>23.162223344825101</v>
      </c>
      <c r="K1068">
        <v>13.7065663031926</v>
      </c>
      <c r="L1068">
        <v>0</v>
      </c>
      <c r="M1068">
        <v>0</v>
      </c>
      <c r="N1068">
        <v>-5.0851233751238896</v>
      </c>
      <c r="O1068">
        <v>12.728369726696901</v>
      </c>
      <c r="P1068">
        <v>0</v>
      </c>
      <c r="Q1068">
        <v>-4.5497797694617201</v>
      </c>
      <c r="R1068">
        <v>-6.2022587621863696</v>
      </c>
      <c r="S1068">
        <v>23.198149415702101</v>
      </c>
      <c r="T1068">
        <v>4241.58981121119</v>
      </c>
      <c r="U1068">
        <v>4047.2011942115701</v>
      </c>
      <c r="V1068">
        <v>0.77405132525692699</v>
      </c>
      <c r="W1068">
        <v>1.5803215822744601</v>
      </c>
      <c r="X1068">
        <v>1.77332871621621E-2</v>
      </c>
      <c r="Y1068">
        <v>4.9848000000000003E-2</v>
      </c>
      <c r="Z1068">
        <v>2.3152353022777801</v>
      </c>
      <c r="AA1068">
        <v>-2032.166291</v>
      </c>
      <c r="AB1068">
        <v>-2076.0273830000001</v>
      </c>
      <c r="AC1068">
        <v>296</v>
      </c>
      <c r="AD1068">
        <v>7.0724099999999996</v>
      </c>
      <c r="AE1068">
        <v>3.7990200000000001</v>
      </c>
      <c r="AF1068">
        <v>7.0724099999999996</v>
      </c>
      <c r="AG1068">
        <v>1.3160400000000001</v>
      </c>
      <c r="AH1068">
        <v>0.37217600000000001</v>
      </c>
      <c r="AI1068">
        <v>6.0429300000000001</v>
      </c>
      <c r="AJ1068">
        <v>4.7847799999999996</v>
      </c>
      <c r="AK1068">
        <v>6.0227399999999998</v>
      </c>
      <c r="AL1068">
        <v>1.3792500000000001</v>
      </c>
      <c r="AM1068">
        <v>0.31959300000000002</v>
      </c>
      <c r="AP1068" t="s">
        <v>612</v>
      </c>
    </row>
    <row r="1069" spans="1:42" x14ac:dyDescent="0.4">
      <c r="A1069" t="s">
        <v>613</v>
      </c>
      <c r="B1069">
        <v>14.332061469999999</v>
      </c>
      <c r="C1069">
        <v>0</v>
      </c>
      <c r="D1069">
        <v>0</v>
      </c>
      <c r="E1069">
        <v>-5.0215849672793196</v>
      </c>
      <c r="F1069">
        <v>13.4233766998618</v>
      </c>
      <c r="G1069">
        <v>0</v>
      </c>
      <c r="H1069">
        <v>-4.6552382514461703</v>
      </c>
      <c r="I1069">
        <v>-6.71168834914016</v>
      </c>
      <c r="J1069">
        <v>11.776474597106199</v>
      </c>
      <c r="K1069">
        <v>13.959972707747401</v>
      </c>
      <c r="L1069">
        <v>0</v>
      </c>
      <c r="M1069">
        <v>0</v>
      </c>
      <c r="N1069">
        <v>-4.0777914041080203</v>
      </c>
      <c r="O1069">
        <v>13.3510661648736</v>
      </c>
      <c r="P1069">
        <v>0</v>
      </c>
      <c r="Q1069">
        <v>-4.9411141737446203</v>
      </c>
      <c r="R1069">
        <v>-6.67551478342354</v>
      </c>
      <c r="S1069">
        <v>11.220635518694801</v>
      </c>
      <c r="T1069">
        <v>2265.6130613321302</v>
      </c>
      <c r="U1069">
        <v>2091.3078746367901</v>
      </c>
      <c r="V1069">
        <v>0.19502116671779501</v>
      </c>
      <c r="W1069">
        <v>0.44138608893564901</v>
      </c>
      <c r="X1069">
        <v>1.2262933823529399E-2</v>
      </c>
      <c r="Y1069">
        <v>2.6600999999999899E-2</v>
      </c>
      <c r="Z1069">
        <v>1.2951981396308001</v>
      </c>
      <c r="AA1069">
        <v>-954.13219260000005</v>
      </c>
      <c r="AB1069">
        <v>-968.952539</v>
      </c>
      <c r="AC1069">
        <v>136</v>
      </c>
      <c r="AD1069">
        <v>5.2975099999999999</v>
      </c>
      <c r="AE1069">
        <v>4.6197400000000002</v>
      </c>
      <c r="AF1069">
        <v>5.2835900000000002</v>
      </c>
      <c r="AG1069">
        <v>1.31152</v>
      </c>
      <c r="AH1069">
        <v>0.40426200000000001</v>
      </c>
      <c r="AI1069">
        <v>4.7808700000000002</v>
      </c>
      <c r="AJ1069">
        <v>4.2007700000000003</v>
      </c>
      <c r="AK1069">
        <v>4.7742699999999996</v>
      </c>
      <c r="AL1069">
        <v>1.4208400000000001</v>
      </c>
      <c r="AM1069">
        <v>0.33853299999999997</v>
      </c>
      <c r="AP1069" t="s">
        <v>613</v>
      </c>
    </row>
    <row r="1070" spans="1:42" x14ac:dyDescent="0.4">
      <c r="A1070" t="s">
        <v>614</v>
      </c>
      <c r="B1070">
        <v>15.72102967</v>
      </c>
      <c r="C1070">
        <v>0</v>
      </c>
      <c r="D1070">
        <v>0</v>
      </c>
      <c r="E1070">
        <v>-5.3495465139224603</v>
      </c>
      <c r="F1070">
        <v>14.782940752955</v>
      </c>
      <c r="G1070">
        <v>0</v>
      </c>
      <c r="H1070">
        <v>-5.3494949116920196</v>
      </c>
      <c r="I1070">
        <v>-7.2765835628490603</v>
      </c>
      <c r="J1070">
        <v>12.868069826227</v>
      </c>
      <c r="K1070">
        <v>14.566373847861099</v>
      </c>
      <c r="L1070">
        <v>0</v>
      </c>
      <c r="M1070">
        <v>0</v>
      </c>
      <c r="N1070">
        <v>-9.9818748434465494</v>
      </c>
      <c r="O1070">
        <v>10.609618655374501</v>
      </c>
      <c r="P1070">
        <v>0</v>
      </c>
      <c r="Q1070">
        <v>-9.9820837963250408</v>
      </c>
      <c r="R1070">
        <v>-1.98302108956162</v>
      </c>
      <c r="S1070">
        <v>10.424106883845001</v>
      </c>
      <c r="T1070">
        <v>2990.5786776352302</v>
      </c>
      <c r="U1070">
        <v>1610.97975220431</v>
      </c>
      <c r="V1070">
        <v>2.1361503811867899</v>
      </c>
      <c r="W1070">
        <v>4.53790736972672</v>
      </c>
      <c r="X1070">
        <v>1.0673284090909001E-2</v>
      </c>
      <c r="Y1070">
        <v>3.6937999999999901E-2</v>
      </c>
      <c r="Z1070">
        <v>0.88702528406101699</v>
      </c>
      <c r="AA1070">
        <v>-609.2607557</v>
      </c>
      <c r="AB1070">
        <v>-617.42208440000002</v>
      </c>
      <c r="AC1070">
        <v>88</v>
      </c>
      <c r="AD1070">
        <v>9.67197</v>
      </c>
      <c r="AE1070">
        <v>6.4335399999999998</v>
      </c>
      <c r="AF1070">
        <v>9.67197</v>
      </c>
      <c r="AG1070">
        <v>0.77122000000000002</v>
      </c>
      <c r="AH1070">
        <v>1.0064599999999999</v>
      </c>
      <c r="AI1070">
        <v>5.1002200000000002</v>
      </c>
      <c r="AJ1070">
        <v>4.0515100000000004</v>
      </c>
      <c r="AK1070">
        <v>5.1002200000000002</v>
      </c>
      <c r="AL1070">
        <v>1.43167</v>
      </c>
      <c r="AM1070">
        <v>0.39464300000000002</v>
      </c>
      <c r="AP1070" t="s">
        <v>614</v>
      </c>
    </row>
    <row r="1071" spans="1:42" x14ac:dyDescent="0.4">
      <c r="A1071" t="s">
        <v>1758</v>
      </c>
      <c r="B1071">
        <v>13.717000000000001</v>
      </c>
      <c r="C1071">
        <v>0</v>
      </c>
      <c r="D1071">
        <v>0</v>
      </c>
      <c r="E1071">
        <v>0</v>
      </c>
      <c r="F1071">
        <v>14.787800000000001</v>
      </c>
      <c r="G1071">
        <v>0</v>
      </c>
      <c r="H1071">
        <v>0</v>
      </c>
      <c r="I1071">
        <v>0</v>
      </c>
      <c r="J1071">
        <v>21.028199999999998</v>
      </c>
      <c r="K1071">
        <v>13.647142357948701</v>
      </c>
      <c r="L1071">
        <v>0</v>
      </c>
      <c r="M1071">
        <v>0</v>
      </c>
      <c r="N1071" s="1">
        <v>2.6187509858705298E-6</v>
      </c>
      <c r="O1071">
        <v>13.7854074270921</v>
      </c>
      <c r="P1071">
        <v>0</v>
      </c>
      <c r="Q1071" s="1">
        <v>7.0559961516091704E-7</v>
      </c>
      <c r="R1071" s="1">
        <v>4.4415771773514802E-6</v>
      </c>
      <c r="S1071">
        <v>21.438668996648801</v>
      </c>
      <c r="T1071">
        <v>4265.4495125233198</v>
      </c>
      <c r="U1071">
        <v>4033.2871902222901</v>
      </c>
      <c r="V1071">
        <v>0.225883194588308</v>
      </c>
      <c r="W1071">
        <v>0.810538751705143</v>
      </c>
      <c r="X1071">
        <v>1.6141205128205102E-2</v>
      </c>
      <c r="Y1071">
        <v>3.8692999999999901E-2</v>
      </c>
      <c r="Z1071">
        <v>2.4392113753679099</v>
      </c>
      <c r="AA1071">
        <v>-2081.7665630000001</v>
      </c>
      <c r="AB1071">
        <v>-2127.6231400000001</v>
      </c>
      <c r="AC1071">
        <v>312</v>
      </c>
      <c r="AD1071">
        <v>3.99648</v>
      </c>
      <c r="AE1071">
        <v>2.7960099999999999</v>
      </c>
      <c r="AF1071">
        <v>3.9865599999999999</v>
      </c>
      <c r="AG1071">
        <v>1.18737</v>
      </c>
      <c r="AH1071">
        <v>0.39987400000000001</v>
      </c>
      <c r="AI1071">
        <v>3.8494299999999999</v>
      </c>
      <c r="AJ1071">
        <v>2.49302</v>
      </c>
      <c r="AK1071">
        <v>3.8012700000000001</v>
      </c>
      <c r="AL1071">
        <v>1.2557199999999999</v>
      </c>
      <c r="AM1071">
        <v>0.34275099999999997</v>
      </c>
      <c r="AP1071" t="s">
        <v>1758</v>
      </c>
    </row>
    <row r="1072" spans="1:42" x14ac:dyDescent="0.4">
      <c r="A1072" t="s">
        <v>1759</v>
      </c>
      <c r="B1072">
        <v>9.4044000000000008</v>
      </c>
      <c r="C1072">
        <v>0</v>
      </c>
      <c r="D1072">
        <v>0</v>
      </c>
      <c r="E1072">
        <v>0</v>
      </c>
      <c r="F1072">
        <v>13.1257</v>
      </c>
      <c r="G1072">
        <v>0</v>
      </c>
      <c r="H1072">
        <v>-4.2934383899013699</v>
      </c>
      <c r="I1072">
        <v>-6.5629425278406597</v>
      </c>
      <c r="J1072">
        <v>18.278531755496601</v>
      </c>
      <c r="K1072">
        <v>9.7330866387385697</v>
      </c>
      <c r="L1072">
        <v>0</v>
      </c>
      <c r="M1072">
        <v>0</v>
      </c>
      <c r="N1072" s="1">
        <v>-6.6567914844881397E-5</v>
      </c>
      <c r="O1072">
        <v>15.4070300180265</v>
      </c>
      <c r="P1072">
        <v>0</v>
      </c>
      <c r="Q1072">
        <v>0.58175491980497496</v>
      </c>
      <c r="R1072">
        <v>-7.7035357383576004</v>
      </c>
      <c r="S1072">
        <v>18.5187419127138</v>
      </c>
      <c r="T1072">
        <v>2256.2897695800998</v>
      </c>
      <c r="U1072">
        <v>2777.03272216511</v>
      </c>
      <c r="V1072">
        <v>1.5538688136138901</v>
      </c>
      <c r="W1072">
        <v>3.26384811167665</v>
      </c>
      <c r="X1072">
        <v>1.4222448717948699E-2</v>
      </c>
      <c r="Y1072">
        <v>3.44109999999999E-2</v>
      </c>
      <c r="Z1072">
        <v>1.7984616088291301</v>
      </c>
      <c r="AA1072">
        <v>-1036.320215</v>
      </c>
      <c r="AB1072">
        <v>-1062.6809169999999</v>
      </c>
      <c r="AC1072">
        <v>156</v>
      </c>
      <c r="AD1072">
        <v>6.67584</v>
      </c>
      <c r="AE1072">
        <v>5.8114299999999997</v>
      </c>
      <c r="AF1072">
        <v>6.6642200000000003</v>
      </c>
      <c r="AG1072">
        <v>1.12235</v>
      </c>
      <c r="AH1072">
        <v>0.43890099999999999</v>
      </c>
      <c r="AI1072">
        <v>10.291829999999999</v>
      </c>
      <c r="AJ1072">
        <v>9.8432600000000008</v>
      </c>
      <c r="AK1072">
        <v>10.291829999999999</v>
      </c>
      <c r="AL1072">
        <v>0.91188800000000003</v>
      </c>
      <c r="AM1072">
        <v>0.64700999999999997</v>
      </c>
      <c r="AP1072" t="s">
        <v>1759</v>
      </c>
    </row>
    <row r="1073" spans="1:42" x14ac:dyDescent="0.4">
      <c r="A1073" t="s">
        <v>1760</v>
      </c>
      <c r="B1073">
        <v>7.5106000000000002</v>
      </c>
      <c r="C1073">
        <v>0</v>
      </c>
      <c r="D1073">
        <v>0</v>
      </c>
      <c r="E1073">
        <v>-2.4492524713075601</v>
      </c>
      <c r="F1073">
        <v>9.2608501133136603</v>
      </c>
      <c r="G1073">
        <v>0</v>
      </c>
      <c r="H1073">
        <v>0</v>
      </c>
      <c r="I1073">
        <v>0</v>
      </c>
      <c r="J1073">
        <v>31.195900000000002</v>
      </c>
      <c r="K1073">
        <v>6.9776659616596</v>
      </c>
      <c r="L1073">
        <v>0</v>
      </c>
      <c r="M1073">
        <v>0</v>
      </c>
      <c r="N1073">
        <v>-1.9454924381916101</v>
      </c>
      <c r="O1073">
        <v>9.3243473743464094</v>
      </c>
      <c r="P1073">
        <v>0</v>
      </c>
      <c r="Q1073" s="1">
        <v>1.2009987282695101E-6</v>
      </c>
      <c r="R1073" s="1">
        <v>4.2559222934172398E-7</v>
      </c>
      <c r="S1073">
        <v>31.823553252852101</v>
      </c>
      <c r="T1073">
        <v>2169.8165012473401</v>
      </c>
      <c r="U1073">
        <v>2070.5097909866099</v>
      </c>
      <c r="V1073">
        <v>0.52412049422256402</v>
      </c>
      <c r="W1073">
        <v>1.3133125619921999</v>
      </c>
      <c r="X1073">
        <v>1.42124772727272E-2</v>
      </c>
      <c r="Y1073">
        <v>8.3195000000000005E-2</v>
      </c>
      <c r="Z1073">
        <v>1.49767572056521</v>
      </c>
      <c r="AA1073">
        <v>-1204.626827</v>
      </c>
      <c r="AB1073">
        <v>-1221.899907</v>
      </c>
      <c r="AC1073">
        <v>176</v>
      </c>
      <c r="AD1073">
        <v>4.13429</v>
      </c>
      <c r="AE1073">
        <v>2.6169799999999999</v>
      </c>
      <c r="AF1073">
        <v>4.0978000000000003</v>
      </c>
      <c r="AG1073">
        <v>1.6319699999999999</v>
      </c>
      <c r="AH1073">
        <v>0.23897499999999999</v>
      </c>
      <c r="AI1073">
        <v>3.1634199999999999</v>
      </c>
      <c r="AJ1073">
        <v>2.1301299999999999</v>
      </c>
      <c r="AK1073">
        <v>3.1634199999999999</v>
      </c>
      <c r="AL1073">
        <v>1.71025</v>
      </c>
      <c r="AM1073">
        <v>0.199854</v>
      </c>
      <c r="AP1073" t="s">
        <v>1760</v>
      </c>
    </row>
    <row r="1074" spans="1:42" x14ac:dyDescent="0.4">
      <c r="A1074" t="s">
        <v>1761</v>
      </c>
      <c r="B1074">
        <v>7.6238000000000001</v>
      </c>
      <c r="C1074">
        <v>0</v>
      </c>
      <c r="D1074">
        <v>0</v>
      </c>
      <c r="E1074">
        <v>0.895283390531876</v>
      </c>
      <c r="F1074">
        <v>12.3090843774278</v>
      </c>
      <c r="G1074">
        <v>0</v>
      </c>
      <c r="H1074">
        <v>0.895283390531876</v>
      </c>
      <c r="I1074">
        <v>1.30110754594453</v>
      </c>
      <c r="J1074">
        <v>12.240125708689501</v>
      </c>
      <c r="K1074">
        <v>7.6574564294265599</v>
      </c>
      <c r="L1074">
        <v>0</v>
      </c>
      <c r="M1074">
        <v>0</v>
      </c>
      <c r="N1074">
        <v>0.71024087166535899</v>
      </c>
      <c r="O1074">
        <v>12.281413184827199</v>
      </c>
      <c r="P1074">
        <v>0</v>
      </c>
      <c r="Q1074">
        <v>0.71024101566938302</v>
      </c>
      <c r="R1074">
        <v>1.07992506839129</v>
      </c>
      <c r="S1074">
        <v>12.2338408414683</v>
      </c>
      <c r="T1074">
        <v>1148.6378458685299</v>
      </c>
      <c r="U1074">
        <v>1150.52405469572</v>
      </c>
      <c r="V1074">
        <v>6.47101121875472E-2</v>
      </c>
      <c r="W1074">
        <v>0.183772955956435</v>
      </c>
      <c r="X1074">
        <v>2.2137739999999899E-2</v>
      </c>
      <c r="Y1074">
        <v>5.5865999999999999E-2</v>
      </c>
      <c r="Z1074">
        <v>1.2277515764607301</v>
      </c>
      <c r="AA1074">
        <v>-676.96585949999997</v>
      </c>
      <c r="AB1074">
        <v>-688.65737439999998</v>
      </c>
      <c r="AC1074">
        <v>100</v>
      </c>
      <c r="AD1074">
        <v>4.2984200000000001</v>
      </c>
      <c r="AE1074">
        <v>3.8705099999999999</v>
      </c>
      <c r="AF1074">
        <v>4.2984200000000001</v>
      </c>
      <c r="AG1074">
        <v>1.7149700000000001</v>
      </c>
      <c r="AH1074">
        <v>0.21259800000000001</v>
      </c>
      <c r="AI1074">
        <v>4.24838</v>
      </c>
      <c r="AJ1074">
        <v>3.7624</v>
      </c>
      <c r="AK1074">
        <v>4.24838</v>
      </c>
      <c r="AL1074">
        <v>1.7121599999999999</v>
      </c>
      <c r="AM1074">
        <v>0.204537</v>
      </c>
      <c r="AP1074" t="s">
        <v>1761</v>
      </c>
    </row>
    <row r="1075" spans="1:42" x14ac:dyDescent="0.4">
      <c r="A1075" t="s">
        <v>1762</v>
      </c>
      <c r="B1075">
        <v>11.1607</v>
      </c>
      <c r="C1075">
        <v>0</v>
      </c>
      <c r="D1075">
        <v>0</v>
      </c>
      <c r="E1075">
        <v>0</v>
      </c>
      <c r="F1075">
        <v>11.1607</v>
      </c>
      <c r="G1075">
        <v>0</v>
      </c>
      <c r="H1075">
        <v>-5.5803499973859703</v>
      </c>
      <c r="I1075">
        <v>-5.5803499973859703</v>
      </c>
      <c r="J1075">
        <v>10.9889999969258</v>
      </c>
      <c r="K1075">
        <v>11.195357472310199</v>
      </c>
      <c r="L1075">
        <v>0</v>
      </c>
      <c r="M1075">
        <v>0</v>
      </c>
      <c r="N1075" s="1">
        <v>4.2544422496541497E-6</v>
      </c>
      <c r="O1075">
        <v>11.274739253924301</v>
      </c>
      <c r="P1075">
        <v>0</v>
      </c>
      <c r="Q1075">
        <v>-5.5976658577406901</v>
      </c>
      <c r="R1075">
        <v>-5.6373555735170298</v>
      </c>
      <c r="S1075">
        <v>10.790917321895501</v>
      </c>
      <c r="T1075">
        <v>1368.80329553769</v>
      </c>
      <c r="U1075">
        <v>1362.0806939823999</v>
      </c>
      <c r="V1075">
        <v>0.17690205567669001</v>
      </c>
      <c r="W1075">
        <v>0.50404108664155001</v>
      </c>
      <c r="X1075">
        <v>1.5861453488372101E-2</v>
      </c>
      <c r="Y1075">
        <v>3.5685999999999898E-2</v>
      </c>
      <c r="Z1075">
        <v>0.85175459420406996</v>
      </c>
      <c r="AA1075">
        <v>-612.84040430000005</v>
      </c>
      <c r="AB1075">
        <v>-621.62442220000003</v>
      </c>
      <c r="AC1075">
        <v>86</v>
      </c>
      <c r="AD1075">
        <v>4.21204</v>
      </c>
      <c r="AE1075">
        <v>3.5687600000000002</v>
      </c>
      <c r="AF1075">
        <v>4.2099299999999999</v>
      </c>
      <c r="AG1075">
        <v>1.51146</v>
      </c>
      <c r="AH1075">
        <v>0.31254500000000002</v>
      </c>
      <c r="AI1075">
        <v>4.2150999999999996</v>
      </c>
      <c r="AJ1075">
        <v>3.3106399999999998</v>
      </c>
      <c r="AK1075">
        <v>4.2150999999999996</v>
      </c>
      <c r="AL1075">
        <v>1.51892</v>
      </c>
      <c r="AM1075">
        <v>0.30547999999999997</v>
      </c>
      <c r="AP1075" t="s">
        <v>1762</v>
      </c>
    </row>
    <row r="1076" spans="1:42" x14ac:dyDescent="0.4">
      <c r="A1076" t="s">
        <v>616</v>
      </c>
      <c r="B1076">
        <v>9.7820999999999998</v>
      </c>
      <c r="C1076">
        <v>0</v>
      </c>
      <c r="D1076">
        <v>0</v>
      </c>
      <c r="E1076">
        <v>-1.0058924418978401</v>
      </c>
      <c r="F1076">
        <v>16.073255503641199</v>
      </c>
      <c r="G1076">
        <v>0</v>
      </c>
      <c r="H1076">
        <v>0</v>
      </c>
      <c r="I1076">
        <v>0</v>
      </c>
      <c r="J1076">
        <v>19.916</v>
      </c>
      <c r="K1076">
        <v>9.7994917144562503</v>
      </c>
      <c r="L1076">
        <v>0</v>
      </c>
      <c r="M1076">
        <v>0</v>
      </c>
      <c r="N1076">
        <v>1.2170916357299799</v>
      </c>
      <c r="O1076">
        <v>12.6434388082642</v>
      </c>
      <c r="P1076">
        <v>0</v>
      </c>
      <c r="Q1076" s="1">
        <v>-2.2662740965671998E-6</v>
      </c>
      <c r="R1076" s="1">
        <v>1.3581321534966301E-6</v>
      </c>
      <c r="S1076">
        <v>21.352801306846299</v>
      </c>
      <c r="T1076">
        <v>3131.3965170597498</v>
      </c>
      <c r="U1076">
        <v>2645.59657644964</v>
      </c>
      <c r="V1076">
        <v>0.72688238252246795</v>
      </c>
      <c r="W1076">
        <v>2.36945188913722</v>
      </c>
      <c r="X1076">
        <v>1.33797819148936E-2</v>
      </c>
      <c r="Y1076">
        <v>3.11919999999999E-2</v>
      </c>
      <c r="Z1076">
        <v>1.73719077732822</v>
      </c>
      <c r="AA1076">
        <v>-1307.9618519999999</v>
      </c>
      <c r="AB1076">
        <v>-1330.1509000000001</v>
      </c>
      <c r="AC1076">
        <v>188</v>
      </c>
      <c r="AD1076">
        <v>8.38964</v>
      </c>
      <c r="AE1076">
        <v>6.5913199999999996</v>
      </c>
      <c r="AF1076">
        <v>8.3866200000000006</v>
      </c>
      <c r="AG1076">
        <v>0.95735899999999996</v>
      </c>
      <c r="AH1076">
        <v>0.59267199999999998</v>
      </c>
      <c r="AI1076">
        <v>5.4211900000000002</v>
      </c>
      <c r="AJ1076">
        <v>4.8305300000000004</v>
      </c>
      <c r="AK1076">
        <v>5.40665</v>
      </c>
      <c r="AL1076">
        <v>1.1331500000000001</v>
      </c>
      <c r="AM1076">
        <v>0.419713</v>
      </c>
      <c r="AP1076" t="s">
        <v>616</v>
      </c>
    </row>
    <row r="1077" spans="1:42" x14ac:dyDescent="0.4">
      <c r="A1077" t="s">
        <v>615</v>
      </c>
      <c r="B1077">
        <v>9.8457000000000008</v>
      </c>
      <c r="C1077">
        <v>0</v>
      </c>
      <c r="D1077">
        <v>0</v>
      </c>
      <c r="E1077">
        <v>-1.26954501625655</v>
      </c>
      <c r="F1077">
        <v>16.697305941429502</v>
      </c>
      <c r="G1077">
        <v>0</v>
      </c>
      <c r="H1077">
        <v>0</v>
      </c>
      <c r="I1077">
        <v>0</v>
      </c>
      <c r="J1077">
        <v>19.4937</v>
      </c>
      <c r="K1077">
        <v>9.7978160987182594</v>
      </c>
      <c r="L1077">
        <v>0</v>
      </c>
      <c r="M1077">
        <v>0</v>
      </c>
      <c r="N1077">
        <v>1.2133086190128599</v>
      </c>
      <c r="O1077">
        <v>12.622570170918699</v>
      </c>
      <c r="P1077">
        <v>0</v>
      </c>
      <c r="Q1077" s="1">
        <v>-1.66926170429577E-6</v>
      </c>
      <c r="R1077" s="1">
        <v>2.4053985128584598E-6</v>
      </c>
      <c r="S1077">
        <v>21.3627195852076</v>
      </c>
      <c r="T1077">
        <v>3204.6992706067099</v>
      </c>
      <c r="U1077">
        <v>2642.0048903772799</v>
      </c>
      <c r="V1077">
        <v>0.827410773457538</v>
      </c>
      <c r="W1077">
        <v>2.62805581815645</v>
      </c>
      <c r="X1077">
        <v>1.39326329787234E-2</v>
      </c>
      <c r="Y1077">
        <v>3.03759999999999E-2</v>
      </c>
      <c r="Z1077">
        <v>1.90050866062378</v>
      </c>
      <c r="AA1077">
        <v>-1301.487014</v>
      </c>
      <c r="AB1077">
        <v>-1330.150864</v>
      </c>
      <c r="AC1077">
        <v>188</v>
      </c>
      <c r="AD1077">
        <v>8.64</v>
      </c>
      <c r="AE1077">
        <v>6.7318600000000002</v>
      </c>
      <c r="AF1077">
        <v>8.6399000000000008</v>
      </c>
      <c r="AG1077">
        <v>0.93546099999999999</v>
      </c>
      <c r="AH1077">
        <v>0.62300800000000001</v>
      </c>
      <c r="AI1077">
        <v>5.4031500000000001</v>
      </c>
      <c r="AJ1077">
        <v>4.8139500000000002</v>
      </c>
      <c r="AK1077">
        <v>5.3893300000000002</v>
      </c>
      <c r="AL1077">
        <v>1.1347</v>
      </c>
      <c r="AM1077">
        <v>0.41808600000000001</v>
      </c>
      <c r="AP1077" t="s">
        <v>615</v>
      </c>
    </row>
    <row r="1078" spans="1:42" x14ac:dyDescent="0.4">
      <c r="A1078" t="s">
        <v>1763</v>
      </c>
      <c r="B1078">
        <v>10.74355396</v>
      </c>
      <c r="C1078">
        <v>0</v>
      </c>
      <c r="D1078">
        <v>0</v>
      </c>
      <c r="E1078">
        <v>-4.1119124640373199</v>
      </c>
      <c r="F1078">
        <v>9.9254706758971594</v>
      </c>
      <c r="G1078">
        <v>0</v>
      </c>
      <c r="H1078">
        <v>-4.1119124640373199</v>
      </c>
      <c r="I1078">
        <v>-4.4308316086956001</v>
      </c>
      <c r="J1078">
        <v>8.8815932913795592</v>
      </c>
      <c r="K1078">
        <v>9.3478910226367091</v>
      </c>
      <c r="L1078">
        <v>0</v>
      </c>
      <c r="M1078">
        <v>0</v>
      </c>
      <c r="N1078">
        <v>-4.7756611161329499</v>
      </c>
      <c r="O1078">
        <v>8.0347604066879796</v>
      </c>
      <c r="P1078">
        <v>0</v>
      </c>
      <c r="Q1078">
        <v>-4.8623428240126696</v>
      </c>
      <c r="R1078">
        <v>-2.5506077126222402</v>
      </c>
      <c r="S1078">
        <v>7.5642870445633896</v>
      </c>
      <c r="T1078">
        <v>947.08718884495795</v>
      </c>
      <c r="U1078">
        <v>568.13896056118006</v>
      </c>
      <c r="V1078">
        <v>1.2578163558017901</v>
      </c>
      <c r="W1078">
        <v>2.1304273817100201</v>
      </c>
      <c r="X1078">
        <v>4.6916684210526298E-2</v>
      </c>
      <c r="Y1078">
        <v>0.18034800000000001</v>
      </c>
      <c r="Z1078">
        <v>0.86888444232500595</v>
      </c>
      <c r="AA1078">
        <v>-328.05238400000002</v>
      </c>
      <c r="AB1078">
        <v>-332.26288829999999</v>
      </c>
      <c r="AC1078">
        <v>38</v>
      </c>
      <c r="AD1078">
        <v>4.7534599999999996</v>
      </c>
      <c r="AE1078">
        <v>3.3087399999999998</v>
      </c>
      <c r="AF1078">
        <v>4.7534599999999996</v>
      </c>
      <c r="AG1078">
        <v>1.4516</v>
      </c>
      <c r="AH1078">
        <v>0.34761599999999998</v>
      </c>
      <c r="AI1078">
        <v>2.6179999999999999</v>
      </c>
      <c r="AJ1078">
        <v>1.3554299999999999</v>
      </c>
      <c r="AK1078">
        <v>2.5669400000000002</v>
      </c>
      <c r="AL1078">
        <v>2.4198200000000001</v>
      </c>
      <c r="AM1078">
        <v>0.114885</v>
      </c>
      <c r="AP1078" t="s">
        <v>1763</v>
      </c>
    </row>
    <row r="1079" spans="1:42" x14ac:dyDescent="0.4">
      <c r="A1079" t="s">
        <v>1764</v>
      </c>
      <c r="B1079">
        <v>11.327999999999999</v>
      </c>
      <c r="C1079">
        <v>0</v>
      </c>
      <c r="D1079">
        <v>0</v>
      </c>
      <c r="E1079">
        <v>-5.5572330344381697</v>
      </c>
      <c r="F1079">
        <v>12.4390729960455</v>
      </c>
      <c r="G1079">
        <v>0</v>
      </c>
      <c r="H1079">
        <v>0</v>
      </c>
      <c r="I1079">
        <v>0</v>
      </c>
      <c r="J1079">
        <v>24.951000000000001</v>
      </c>
      <c r="K1079">
        <v>11.4033677898266</v>
      </c>
      <c r="L1079">
        <v>0</v>
      </c>
      <c r="M1079">
        <v>0</v>
      </c>
      <c r="N1079">
        <v>-5.3162321404419801</v>
      </c>
      <c r="O1079">
        <v>12.1774599615916</v>
      </c>
      <c r="P1079">
        <v>0</v>
      </c>
      <c r="Q1079" s="1">
        <v>-9.0281079745197302E-7</v>
      </c>
      <c r="R1079" s="1">
        <v>-4.6234926317497301E-7</v>
      </c>
      <c r="S1079">
        <v>22.217987981383999</v>
      </c>
      <c r="T1079">
        <v>3515.8408913540302</v>
      </c>
      <c r="U1079">
        <v>3085.2798981024398</v>
      </c>
      <c r="V1079">
        <v>1.62691028125222</v>
      </c>
      <c r="W1079">
        <v>3.93602620060825</v>
      </c>
      <c r="X1079">
        <v>1.12947142857142E-2</v>
      </c>
      <c r="Y1079">
        <v>2.90889999999999E-2</v>
      </c>
      <c r="Z1079">
        <v>1.97213387232802</v>
      </c>
      <c r="AA1079">
        <v>-1531.258765</v>
      </c>
      <c r="AB1079">
        <v>-1565.363619</v>
      </c>
      <c r="AC1079">
        <v>224</v>
      </c>
      <c r="AD1079">
        <v>6.4221000000000004</v>
      </c>
      <c r="AE1079">
        <v>3.84022</v>
      </c>
      <c r="AF1079">
        <v>6.4090600000000002</v>
      </c>
      <c r="AG1079">
        <v>1.1389800000000001</v>
      </c>
      <c r="AH1079">
        <v>0.47814499999999999</v>
      </c>
      <c r="AI1079">
        <v>4.6943000000000001</v>
      </c>
      <c r="AJ1079">
        <v>2.3648699999999998</v>
      </c>
      <c r="AK1079">
        <v>4.68079</v>
      </c>
      <c r="AL1079">
        <v>1.29793</v>
      </c>
      <c r="AM1079">
        <v>0.36504199999999998</v>
      </c>
      <c r="AP1079" t="s">
        <v>1764</v>
      </c>
    </row>
    <row r="1080" spans="1:42" x14ac:dyDescent="0.4">
      <c r="A1080" t="s">
        <v>1766</v>
      </c>
      <c r="B1080">
        <v>11.141400000000001</v>
      </c>
      <c r="C1080">
        <v>0</v>
      </c>
      <c r="D1080">
        <v>0</v>
      </c>
      <c r="E1080">
        <v>-4.7016848352900702</v>
      </c>
      <c r="F1080">
        <v>10.100740253545901</v>
      </c>
      <c r="G1080">
        <v>0</v>
      </c>
      <c r="H1080">
        <v>-1.1346713071572201</v>
      </c>
      <c r="I1080">
        <v>-1.7797402297470799</v>
      </c>
      <c r="J1080">
        <v>18.542256867472499</v>
      </c>
      <c r="K1080">
        <v>11.0432674358734</v>
      </c>
      <c r="L1080">
        <v>0</v>
      </c>
      <c r="M1080">
        <v>0</v>
      </c>
      <c r="N1080">
        <v>-4.1792023174436199</v>
      </c>
      <c r="O1080">
        <v>10.221938620315299</v>
      </c>
      <c r="P1080">
        <v>0</v>
      </c>
      <c r="Q1080">
        <v>-1.81327955962337</v>
      </c>
      <c r="R1080">
        <v>-2.7003282747185402</v>
      </c>
      <c r="S1080">
        <v>19.2081736983917</v>
      </c>
      <c r="T1080">
        <v>2086.6786032366199</v>
      </c>
      <c r="U1080">
        <v>2168.28783294201</v>
      </c>
      <c r="V1080">
        <v>0.174839812110645</v>
      </c>
      <c r="W1080">
        <v>0.36267517440085101</v>
      </c>
      <c r="X1080">
        <v>1.33965476190476E-2</v>
      </c>
      <c r="Y1080">
        <v>4.3013999999999997E-2</v>
      </c>
      <c r="Z1080">
        <v>1.9277623563191699</v>
      </c>
      <c r="AA1080">
        <v>-1129.5410830000001</v>
      </c>
      <c r="AB1080">
        <v>-1154.2580250000001</v>
      </c>
      <c r="AC1080">
        <v>168</v>
      </c>
      <c r="AD1080">
        <v>3.8584200000000002</v>
      </c>
      <c r="AE1080">
        <v>2.9913699999999999</v>
      </c>
      <c r="AF1080">
        <v>3.8584200000000002</v>
      </c>
      <c r="AG1080">
        <v>1.50485</v>
      </c>
      <c r="AH1080">
        <v>0.28481200000000001</v>
      </c>
      <c r="AI1080">
        <v>4.1530199999999997</v>
      </c>
      <c r="AJ1080">
        <v>3.06813</v>
      </c>
      <c r="AK1080">
        <v>4.1440700000000001</v>
      </c>
      <c r="AL1080">
        <v>1.44821</v>
      </c>
      <c r="AM1080">
        <v>0.29622700000000002</v>
      </c>
      <c r="AP1080" t="s">
        <v>1766</v>
      </c>
    </row>
    <row r="1081" spans="1:42" x14ac:dyDescent="0.4">
      <c r="A1081" t="s">
        <v>618</v>
      </c>
      <c r="B1081">
        <v>16.2211</v>
      </c>
      <c r="C1081">
        <v>0</v>
      </c>
      <c r="D1081">
        <v>0</v>
      </c>
      <c r="E1081">
        <v>8.1105499977349709</v>
      </c>
      <c r="F1081">
        <v>17.036999995948801</v>
      </c>
      <c r="G1081">
        <v>0</v>
      </c>
      <c r="H1081">
        <v>8.1105500031426097</v>
      </c>
      <c r="I1081">
        <v>0.92147030234187999</v>
      </c>
      <c r="J1081">
        <v>23.236501170661398</v>
      </c>
      <c r="K1081">
        <v>19.678142176596999</v>
      </c>
      <c r="L1081">
        <v>0</v>
      </c>
      <c r="M1081">
        <v>0</v>
      </c>
      <c r="N1081">
        <v>9.5637699235120799</v>
      </c>
      <c r="O1081">
        <v>17.947771147224501</v>
      </c>
      <c r="P1081">
        <v>0</v>
      </c>
      <c r="Q1081">
        <v>10.1457326193113</v>
      </c>
      <c r="R1081">
        <v>-0.71232264102211196</v>
      </c>
      <c r="S1081">
        <v>28.0620243385683</v>
      </c>
      <c r="T1081">
        <v>6421.6134533812601</v>
      </c>
      <c r="U1081">
        <v>9910.9118678612904</v>
      </c>
      <c r="V1081">
        <v>2.6798868732861898</v>
      </c>
      <c r="W1081">
        <v>7.9779731409573902</v>
      </c>
      <c r="X1081">
        <v>0.21750701923076901</v>
      </c>
      <c r="Y1081">
        <v>1.632223</v>
      </c>
      <c r="Z1081">
        <v>2.2422539736652198</v>
      </c>
      <c r="AA1081">
        <v>-1803.473428</v>
      </c>
      <c r="AB1081">
        <v>-2068.0024349999999</v>
      </c>
      <c r="AC1081">
        <v>260</v>
      </c>
      <c r="AD1081">
        <v>5.3943899999999996</v>
      </c>
      <c r="AE1081">
        <v>3.9288699999999999</v>
      </c>
      <c r="AF1081">
        <v>5.3943899999999996</v>
      </c>
      <c r="AG1081">
        <v>2.2285300000000001</v>
      </c>
      <c r="AH1081">
        <v>0.19555500000000001</v>
      </c>
      <c r="AI1081">
        <v>6.7470800000000004</v>
      </c>
      <c r="AJ1081">
        <v>4.2143699999999997</v>
      </c>
      <c r="AK1081">
        <v>6.5866699999999998</v>
      </c>
      <c r="AL1081">
        <v>1.44394</v>
      </c>
      <c r="AM1081">
        <v>0.37937900000000002</v>
      </c>
      <c r="AP1081" t="s">
        <v>618</v>
      </c>
    </row>
    <row r="1082" spans="1:42" x14ac:dyDescent="0.4">
      <c r="A1082" t="s">
        <v>619</v>
      </c>
      <c r="B1082">
        <v>12.016</v>
      </c>
      <c r="C1082">
        <v>0</v>
      </c>
      <c r="D1082">
        <v>0</v>
      </c>
      <c r="E1082">
        <v>0</v>
      </c>
      <c r="F1082">
        <v>12.167</v>
      </c>
      <c r="G1082">
        <v>0</v>
      </c>
      <c r="H1082">
        <v>0</v>
      </c>
      <c r="I1082">
        <v>0</v>
      </c>
      <c r="J1082">
        <v>13.85</v>
      </c>
      <c r="K1082">
        <v>12.2493277062279</v>
      </c>
      <c r="L1082">
        <v>0</v>
      </c>
      <c r="M1082">
        <v>0</v>
      </c>
      <c r="N1082">
        <v>2.8607708886704798E-4</v>
      </c>
      <c r="O1082">
        <v>12.301749000068799</v>
      </c>
      <c r="P1082">
        <v>0</v>
      </c>
      <c r="Q1082">
        <v>1.4205169574372701E-2</v>
      </c>
      <c r="R1082">
        <v>-2.1868761292157001E-4</v>
      </c>
      <c r="S1082">
        <v>14.0937990628299</v>
      </c>
      <c r="T1082">
        <v>2024.85160719999</v>
      </c>
      <c r="U1082">
        <v>2123.7685757680601</v>
      </c>
      <c r="V1082">
        <v>0.19562958197828501</v>
      </c>
      <c r="W1082">
        <v>0.87495443273761397</v>
      </c>
      <c r="X1082">
        <v>1.6553673611111101E-2</v>
      </c>
      <c r="Y1082">
        <v>6.8232000000000001E-2</v>
      </c>
      <c r="Z1082">
        <v>1.2809178487149999</v>
      </c>
      <c r="AA1082">
        <v>-982.58806749999997</v>
      </c>
      <c r="AB1082">
        <v>-996.88003060000005</v>
      </c>
      <c r="AC1082">
        <v>144</v>
      </c>
      <c r="AD1082">
        <v>4.2597899999999997</v>
      </c>
      <c r="AE1082">
        <v>3.61253</v>
      </c>
      <c r="AF1082">
        <v>4.2468500000000002</v>
      </c>
      <c r="AG1082">
        <v>2.0220699999999998</v>
      </c>
      <c r="AH1082">
        <v>0.217005</v>
      </c>
      <c r="AI1082">
        <v>4.5158100000000001</v>
      </c>
      <c r="AJ1082">
        <v>3.4679000000000002</v>
      </c>
      <c r="AK1082">
        <v>4.5142100000000003</v>
      </c>
      <c r="AL1082">
        <v>1.9278900000000001</v>
      </c>
      <c r="AM1082">
        <v>0.235594</v>
      </c>
      <c r="AP1082" t="s">
        <v>619</v>
      </c>
    </row>
    <row r="1083" spans="1:42" x14ac:dyDescent="0.4">
      <c r="A1083" t="s">
        <v>621</v>
      </c>
      <c r="B1083">
        <v>10.935700000000001</v>
      </c>
      <c r="C1083">
        <v>0</v>
      </c>
      <c r="D1083">
        <v>0</v>
      </c>
      <c r="E1083">
        <v>-1.75351838553566</v>
      </c>
      <c r="F1083">
        <v>10.7941978748579</v>
      </c>
      <c r="G1083">
        <v>0</v>
      </c>
      <c r="H1083">
        <v>-2.4984428064412101</v>
      </c>
      <c r="I1083">
        <v>-2.9370673728843699</v>
      </c>
      <c r="J1083">
        <v>11.8429706070765</v>
      </c>
      <c r="K1083">
        <v>11.0041488876413</v>
      </c>
      <c r="L1083">
        <v>0</v>
      </c>
      <c r="M1083">
        <v>0</v>
      </c>
      <c r="N1083">
        <v>-2.15288101639534</v>
      </c>
      <c r="O1083">
        <v>10.791496990048801</v>
      </c>
      <c r="P1083">
        <v>0</v>
      </c>
      <c r="Q1083">
        <v>-2.4512903737456799</v>
      </c>
      <c r="R1083">
        <v>-2.9886149986991799</v>
      </c>
      <c r="S1083">
        <v>11.899230942828</v>
      </c>
      <c r="T1083">
        <v>1397.96923557541</v>
      </c>
      <c r="U1083">
        <v>1413.04842473596</v>
      </c>
      <c r="V1083">
        <v>0.28566544487683898</v>
      </c>
      <c r="W1083">
        <v>1.2209360501427799</v>
      </c>
      <c r="X1083">
        <v>1.6938403225806399E-2</v>
      </c>
      <c r="Y1083">
        <v>6.0571E-2</v>
      </c>
      <c r="Z1083">
        <v>1.60352976081851</v>
      </c>
      <c r="AA1083">
        <v>-792.99718040000005</v>
      </c>
      <c r="AB1083">
        <v>-827.35255380000001</v>
      </c>
      <c r="AC1083">
        <v>124</v>
      </c>
      <c r="AD1083">
        <v>3.5402</v>
      </c>
      <c r="AE1083">
        <v>2.92014</v>
      </c>
      <c r="AF1083">
        <v>3.5402</v>
      </c>
      <c r="AG1083">
        <v>1.5424199999999999</v>
      </c>
      <c r="AH1083">
        <v>0.247923</v>
      </c>
      <c r="AI1083">
        <v>3.7672599999999998</v>
      </c>
      <c r="AJ1083">
        <v>2.7496100000000001</v>
      </c>
      <c r="AK1083">
        <v>3.7291599999999998</v>
      </c>
      <c r="AL1083">
        <v>1.52596</v>
      </c>
      <c r="AM1083">
        <v>0.23985000000000001</v>
      </c>
      <c r="AP1083" t="s">
        <v>621</v>
      </c>
    </row>
    <row r="1084" spans="1:42" x14ac:dyDescent="0.4">
      <c r="A1084" t="s">
        <v>622</v>
      </c>
      <c r="B1084">
        <v>9.2768999999999995</v>
      </c>
      <c r="C1084">
        <v>0</v>
      </c>
      <c r="D1084">
        <v>0</v>
      </c>
      <c r="E1084">
        <v>0</v>
      </c>
      <c r="F1084">
        <v>14.6106</v>
      </c>
      <c r="G1084">
        <v>0</v>
      </c>
      <c r="H1084">
        <v>0</v>
      </c>
      <c r="I1084">
        <v>0</v>
      </c>
      <c r="J1084">
        <v>14.798400000000001</v>
      </c>
      <c r="K1084">
        <v>9.3491746300981706</v>
      </c>
      <c r="L1084">
        <v>0</v>
      </c>
      <c r="M1084">
        <v>0</v>
      </c>
      <c r="N1084" s="1">
        <v>-1.1916465102989301E-5</v>
      </c>
      <c r="O1084">
        <v>14.5961160500703</v>
      </c>
      <c r="P1084">
        <v>0</v>
      </c>
      <c r="Q1084">
        <v>0.23619614046634499</v>
      </c>
      <c r="R1084" s="1">
        <v>3.5574871511411E-5</v>
      </c>
      <c r="S1084">
        <v>14.6397147726173</v>
      </c>
      <c r="T1084">
        <v>2005.7910463517701</v>
      </c>
      <c r="U1084">
        <v>1997.7594558691101</v>
      </c>
      <c r="V1084">
        <v>0.212198921933208</v>
      </c>
      <c r="W1084">
        <v>0.46961169581701201</v>
      </c>
      <c r="X1084">
        <v>1.719346875E-2</v>
      </c>
      <c r="Y1084">
        <v>0.150088999999999</v>
      </c>
      <c r="Z1084">
        <v>0.37204431974472701</v>
      </c>
      <c r="AA1084">
        <v>-710.22653579999997</v>
      </c>
      <c r="AB1084">
        <v>-715.36921259999997</v>
      </c>
      <c r="AC1084">
        <v>96</v>
      </c>
      <c r="AD1084">
        <v>5.3609400000000003</v>
      </c>
      <c r="AE1084">
        <v>3.3800599999999998</v>
      </c>
      <c r="AF1084">
        <v>5.3600300000000001</v>
      </c>
      <c r="AG1084">
        <v>1.61094</v>
      </c>
      <c r="AH1084">
        <v>0.30069400000000002</v>
      </c>
      <c r="AI1084">
        <v>5.5189000000000004</v>
      </c>
      <c r="AJ1084">
        <v>3.4348999999999998</v>
      </c>
      <c r="AK1084">
        <v>5.4884399999999998</v>
      </c>
      <c r="AL1084">
        <v>1.61741</v>
      </c>
      <c r="AM1084">
        <v>0.30060300000000001</v>
      </c>
      <c r="AP1084" t="s">
        <v>622</v>
      </c>
    </row>
    <row r="1085" spans="1:42" x14ac:dyDescent="0.4">
      <c r="A1085" t="s">
        <v>623</v>
      </c>
      <c r="B1085">
        <v>9.2187000000000001</v>
      </c>
      <c r="C1085">
        <v>0</v>
      </c>
      <c r="D1085">
        <v>0</v>
      </c>
      <c r="E1085">
        <v>0</v>
      </c>
      <c r="F1085">
        <v>14.581099999999999</v>
      </c>
      <c r="G1085">
        <v>0</v>
      </c>
      <c r="H1085">
        <v>0</v>
      </c>
      <c r="I1085">
        <v>0</v>
      </c>
      <c r="J1085">
        <v>14.8652</v>
      </c>
      <c r="K1085">
        <v>9.3491173762587501</v>
      </c>
      <c r="L1085">
        <v>0</v>
      </c>
      <c r="M1085">
        <v>0</v>
      </c>
      <c r="N1085" s="1">
        <v>7.1283047560235095E-7</v>
      </c>
      <c r="O1085">
        <v>14.5957341500247</v>
      </c>
      <c r="P1085">
        <v>0</v>
      </c>
      <c r="Q1085">
        <v>0.22956531199025301</v>
      </c>
      <c r="R1085" s="1">
        <v>7.6199628143269199E-6</v>
      </c>
      <c r="S1085">
        <v>14.640112189422601</v>
      </c>
      <c r="T1085">
        <v>1998.1621461203599</v>
      </c>
      <c r="U1085">
        <v>1997.7491820427499</v>
      </c>
      <c r="V1085">
        <v>0.214572127314064</v>
      </c>
      <c r="W1085">
        <v>0.43877486493066498</v>
      </c>
      <c r="X1085">
        <v>2.2582250000000002E-2</v>
      </c>
      <c r="Y1085">
        <v>0.153777999999999</v>
      </c>
      <c r="Z1085">
        <v>0.51091595364098796</v>
      </c>
      <c r="AA1085">
        <v>-703.82724759999996</v>
      </c>
      <c r="AB1085">
        <v>-715.3692145</v>
      </c>
      <c r="AC1085">
        <v>96</v>
      </c>
      <c r="AD1085">
        <v>5.2348400000000002</v>
      </c>
      <c r="AE1085">
        <v>3.1789900000000002</v>
      </c>
      <c r="AF1085">
        <v>5.2348400000000002</v>
      </c>
      <c r="AG1085">
        <v>1.6170899999999999</v>
      </c>
      <c r="AH1085">
        <v>0.29571700000000001</v>
      </c>
      <c r="AI1085">
        <v>5.5167599999999997</v>
      </c>
      <c r="AJ1085">
        <v>3.43269</v>
      </c>
      <c r="AK1085">
        <v>5.5167099999999998</v>
      </c>
      <c r="AL1085">
        <v>1.6174200000000001</v>
      </c>
      <c r="AM1085">
        <v>0.30047800000000002</v>
      </c>
      <c r="AP1085" t="s">
        <v>623</v>
      </c>
    </row>
    <row r="1086" spans="1:42" x14ac:dyDescent="0.4">
      <c r="A1086" t="s">
        <v>1768</v>
      </c>
      <c r="B1086">
        <v>17.1065</v>
      </c>
      <c r="C1086">
        <v>0</v>
      </c>
      <c r="D1086">
        <v>0</v>
      </c>
      <c r="E1086">
        <v>0</v>
      </c>
      <c r="F1086">
        <v>17.1065</v>
      </c>
      <c r="G1086">
        <v>0</v>
      </c>
      <c r="H1086">
        <v>0</v>
      </c>
      <c r="I1086">
        <v>0</v>
      </c>
      <c r="J1086">
        <v>17.1065</v>
      </c>
      <c r="K1086">
        <v>16.3602607099414</v>
      </c>
      <c r="L1086">
        <v>0</v>
      </c>
      <c r="M1086">
        <v>0</v>
      </c>
      <c r="N1086" s="1">
        <v>-1.5375450084865499E-7</v>
      </c>
      <c r="O1086">
        <v>16.360273360843198</v>
      </c>
      <c r="P1086">
        <v>0</v>
      </c>
      <c r="Q1086" s="1">
        <v>-3.6345742607635502E-7</v>
      </c>
      <c r="R1086" s="1">
        <v>-3.8185967629125001E-8</v>
      </c>
      <c r="S1086">
        <v>16.3602606116259</v>
      </c>
      <c r="T1086">
        <v>5005.9151626996299</v>
      </c>
      <c r="U1086">
        <v>4378.9601558723298</v>
      </c>
      <c r="V1086">
        <v>0.268558341209994</v>
      </c>
      <c r="W1086">
        <v>0.45108422015559702</v>
      </c>
      <c r="X1086">
        <v>1.7683863013698599E-2</v>
      </c>
      <c r="Y1086">
        <v>0.164904999999999</v>
      </c>
      <c r="Z1086">
        <v>0.83615654925328398</v>
      </c>
      <c r="AA1086">
        <v>-2526.2173280000002</v>
      </c>
      <c r="AB1086">
        <v>-2537.547188</v>
      </c>
      <c r="AC1086">
        <v>292</v>
      </c>
      <c r="AD1086">
        <v>5.0651700000000002</v>
      </c>
      <c r="AE1086">
        <v>3.3458800000000002</v>
      </c>
      <c r="AF1086">
        <v>5.0651700000000002</v>
      </c>
      <c r="AG1086">
        <v>2.0037400000000001</v>
      </c>
      <c r="AH1086">
        <v>0.22577800000000001</v>
      </c>
      <c r="AI1086">
        <v>4.4131900000000002</v>
      </c>
      <c r="AJ1086">
        <v>2.6279599999999999</v>
      </c>
      <c r="AK1086">
        <v>4.3490500000000001</v>
      </c>
      <c r="AL1086">
        <v>2.2906200000000001</v>
      </c>
      <c r="AM1086">
        <v>0.17296600000000001</v>
      </c>
      <c r="AP1086" t="s">
        <v>1768</v>
      </c>
    </row>
    <row r="1087" spans="1:42" x14ac:dyDescent="0.4">
      <c r="A1087" t="s">
        <v>1769</v>
      </c>
      <c r="B1087">
        <v>19.420619680000001</v>
      </c>
      <c r="C1087">
        <v>0</v>
      </c>
      <c r="D1087">
        <v>0</v>
      </c>
      <c r="E1087">
        <v>-6.4735398918982501</v>
      </c>
      <c r="F1087">
        <v>18.309935827937899</v>
      </c>
      <c r="G1087">
        <v>0</v>
      </c>
      <c r="H1087">
        <v>-6.4735398918982501</v>
      </c>
      <c r="I1087">
        <v>-9.1549679109246895</v>
      </c>
      <c r="J1087">
        <v>15.8568695704147</v>
      </c>
      <c r="K1087">
        <v>19.8117579091133</v>
      </c>
      <c r="L1087">
        <v>0</v>
      </c>
      <c r="M1087">
        <v>0</v>
      </c>
      <c r="N1087">
        <v>-6.6039208274596604</v>
      </c>
      <c r="O1087">
        <v>18.678705191116698</v>
      </c>
      <c r="P1087">
        <v>0</v>
      </c>
      <c r="Q1087">
        <v>-6.6039182143601396</v>
      </c>
      <c r="R1087">
        <v>-9.3393540803042399</v>
      </c>
      <c r="S1087">
        <v>16.1762335279006</v>
      </c>
      <c r="T1087">
        <v>5638.5490088666602</v>
      </c>
      <c r="U1087">
        <v>5986.1443891112503</v>
      </c>
      <c r="V1087">
        <v>0.63696650903854701</v>
      </c>
      <c r="W1087">
        <v>1.1751207706944999</v>
      </c>
      <c r="X1087">
        <v>3.8857078947368402E-2</v>
      </c>
      <c r="Y1087">
        <v>0.24149999999999899</v>
      </c>
      <c r="Z1087">
        <v>1.45927034266327</v>
      </c>
      <c r="AA1087">
        <v>-1015.388357</v>
      </c>
      <c r="AB1087">
        <v>-1019.931955</v>
      </c>
      <c r="AC1087">
        <v>152</v>
      </c>
      <c r="AD1087">
        <v>6.3698399999999999</v>
      </c>
      <c r="AE1087">
        <v>4.2529000000000003</v>
      </c>
      <c r="AF1087">
        <v>6.3664699999999996</v>
      </c>
      <c r="AG1087">
        <v>1.0997600000000001</v>
      </c>
      <c r="AH1087">
        <v>0.62195299999999998</v>
      </c>
      <c r="AI1087">
        <v>5.8003799999999996</v>
      </c>
      <c r="AJ1087">
        <v>4.4778799999999999</v>
      </c>
      <c r="AK1087">
        <v>5.7812599999999996</v>
      </c>
      <c r="AL1087">
        <v>1.0359</v>
      </c>
      <c r="AM1087">
        <v>0.66627899999999995</v>
      </c>
      <c r="AP1087" t="s">
        <v>1769</v>
      </c>
    </row>
    <row r="1088" spans="1:42" x14ac:dyDescent="0.4">
      <c r="A1088" t="s">
        <v>1771</v>
      </c>
      <c r="B1088">
        <v>8.1159999999999997</v>
      </c>
      <c r="C1088">
        <v>0</v>
      </c>
      <c r="D1088">
        <v>0</v>
      </c>
      <c r="E1088">
        <v>-2.7053586850831599</v>
      </c>
      <c r="F1088">
        <v>16.980438850190001</v>
      </c>
      <c r="G1088">
        <v>0</v>
      </c>
      <c r="H1088">
        <v>-2.70528263056165</v>
      </c>
      <c r="I1088">
        <v>-8.49021482115959</v>
      </c>
      <c r="J1088">
        <v>14.705488756716701</v>
      </c>
      <c r="K1088">
        <v>8.0813914414890302</v>
      </c>
      <c r="L1088">
        <v>0</v>
      </c>
      <c r="M1088">
        <v>0</v>
      </c>
      <c r="N1088">
        <v>-2.6937884177671898</v>
      </c>
      <c r="O1088">
        <v>16.849971948364701</v>
      </c>
      <c r="P1088">
        <v>0</v>
      </c>
      <c r="Q1088">
        <v>-2.6938143541886199</v>
      </c>
      <c r="R1088">
        <v>-8.4249689633395892</v>
      </c>
      <c r="S1088">
        <v>14.5924998441299</v>
      </c>
      <c r="T1088">
        <v>2026.6110764657799</v>
      </c>
      <c r="U1088">
        <v>1987.0784933873199</v>
      </c>
      <c r="V1088">
        <v>0.20028030353756701</v>
      </c>
      <c r="W1088">
        <v>0.47932234422709002</v>
      </c>
      <c r="X1088">
        <v>1.1200841269841199E-2</v>
      </c>
      <c r="Y1088">
        <v>3.1493E-2</v>
      </c>
      <c r="Z1088">
        <v>1.34530696407294</v>
      </c>
      <c r="AA1088">
        <v>-832.56565909999995</v>
      </c>
      <c r="AB1088">
        <v>-851.11761430000001</v>
      </c>
      <c r="AC1088">
        <v>126</v>
      </c>
      <c r="AD1088">
        <v>10.29771</v>
      </c>
      <c r="AE1088">
        <v>9.6043699999999994</v>
      </c>
      <c r="AF1088">
        <v>10.296480000000001</v>
      </c>
      <c r="AG1088">
        <v>1.5287200000000001</v>
      </c>
      <c r="AH1088">
        <v>0.33544299999999999</v>
      </c>
      <c r="AI1088">
        <v>9.6268600000000006</v>
      </c>
      <c r="AJ1088">
        <v>8.8495100000000004</v>
      </c>
      <c r="AK1088">
        <v>9.6268600000000006</v>
      </c>
      <c r="AL1088">
        <v>1.55914</v>
      </c>
      <c r="AM1088">
        <v>0.31722699999999998</v>
      </c>
      <c r="AP1088" t="s">
        <v>1771</v>
      </c>
    </row>
    <row r="1089" spans="1:42" x14ac:dyDescent="0.4">
      <c r="A1089" t="s">
        <v>624</v>
      </c>
      <c r="B1089">
        <v>17.2471</v>
      </c>
      <c r="C1089">
        <v>0</v>
      </c>
      <c r="D1089">
        <v>0</v>
      </c>
      <c r="E1089">
        <v>7.4705582665402002</v>
      </c>
      <c r="F1089">
        <v>17.395728877693699</v>
      </c>
      <c r="G1089">
        <v>0</v>
      </c>
      <c r="H1089">
        <v>6.0855240271649702</v>
      </c>
      <c r="I1089">
        <v>-2.0411248760723302</v>
      </c>
      <c r="J1089">
        <v>20.351801064158298</v>
      </c>
      <c r="K1089">
        <v>17.294608632244898</v>
      </c>
      <c r="L1089">
        <v>0</v>
      </c>
      <c r="M1089">
        <v>0</v>
      </c>
      <c r="N1089">
        <v>8.9045706277898393</v>
      </c>
      <c r="O1089">
        <v>17.210972769289199</v>
      </c>
      <c r="P1089">
        <v>0</v>
      </c>
      <c r="Q1089">
        <v>5.7229246786849997</v>
      </c>
      <c r="R1089">
        <v>0.435850203212378</v>
      </c>
      <c r="S1089">
        <v>20.976764904922799</v>
      </c>
      <c r="T1089">
        <v>6106.0669328146796</v>
      </c>
      <c r="U1089">
        <v>6243.8817131431997</v>
      </c>
      <c r="V1089">
        <v>0.47547013267819399</v>
      </c>
      <c r="W1089">
        <v>2.5741287888114699</v>
      </c>
      <c r="X1089">
        <v>1.7615588688945999E-2</v>
      </c>
      <c r="Y1089">
        <v>7.4958999999999901E-2</v>
      </c>
      <c r="Z1089">
        <v>2.4758675255315898</v>
      </c>
      <c r="AA1089">
        <v>-2682.6616100000001</v>
      </c>
      <c r="AB1089">
        <v>-2742.8669810000001</v>
      </c>
      <c r="AC1089">
        <v>389</v>
      </c>
      <c r="AD1089">
        <v>6.6819100000000002</v>
      </c>
      <c r="AE1089">
        <v>4.6233599999999999</v>
      </c>
      <c r="AF1089">
        <v>6.6819100000000002</v>
      </c>
      <c r="AG1089">
        <v>0.98731100000000005</v>
      </c>
      <c r="AH1089">
        <v>0.55058600000000002</v>
      </c>
      <c r="AI1089">
        <v>7.8920000000000003</v>
      </c>
      <c r="AJ1089">
        <v>4.1036200000000003</v>
      </c>
      <c r="AK1089">
        <v>7.8920000000000003</v>
      </c>
      <c r="AL1089">
        <v>0.96552000000000004</v>
      </c>
      <c r="AM1089">
        <v>0.55845599999999995</v>
      </c>
      <c r="AP1089" t="s">
        <v>624</v>
      </c>
    </row>
    <row r="1090" spans="1:42" x14ac:dyDescent="0.4">
      <c r="A1090" t="s">
        <v>625</v>
      </c>
      <c r="B1090">
        <v>13.433299999999999</v>
      </c>
      <c r="C1090">
        <v>0</v>
      </c>
      <c r="D1090">
        <v>0</v>
      </c>
      <c r="E1090">
        <v>0</v>
      </c>
      <c r="F1090">
        <v>13.849299999999999</v>
      </c>
      <c r="G1090">
        <v>0</v>
      </c>
      <c r="H1090">
        <v>-5.3555048446483404</v>
      </c>
      <c r="I1090">
        <v>0</v>
      </c>
      <c r="J1090">
        <v>26.206068441277999</v>
      </c>
      <c r="K1090">
        <v>13.592804570082899</v>
      </c>
      <c r="L1090">
        <v>0</v>
      </c>
      <c r="M1090">
        <v>0</v>
      </c>
      <c r="N1090">
        <v>-5.2135805328117998E-2</v>
      </c>
      <c r="O1090">
        <v>12.1952198351935</v>
      </c>
      <c r="P1090">
        <v>0</v>
      </c>
      <c r="Q1090">
        <v>0.67653949675294101</v>
      </c>
      <c r="R1090">
        <v>6.4455934399728401</v>
      </c>
      <c r="S1090">
        <v>26.363337199604999</v>
      </c>
      <c r="T1090">
        <v>4875.42418802681</v>
      </c>
      <c r="U1090">
        <v>4370.1776423683996</v>
      </c>
      <c r="V1090">
        <v>0.97089877498968302</v>
      </c>
      <c r="W1090">
        <v>2.4267394037669399</v>
      </c>
      <c r="X1090">
        <v>1.36004949999999E-2</v>
      </c>
      <c r="Y1090">
        <v>3.8889E-2</v>
      </c>
      <c r="Z1090">
        <v>1.5804386637908601</v>
      </c>
      <c r="AA1090">
        <v>-1412.8403800000001</v>
      </c>
      <c r="AB1090">
        <v>-1434.468147</v>
      </c>
      <c r="AC1090">
        <v>200</v>
      </c>
      <c r="AD1090">
        <v>9.6645599999999998</v>
      </c>
      <c r="AE1090">
        <v>8.2298100000000005</v>
      </c>
      <c r="AF1090">
        <v>9.6645599999999998</v>
      </c>
      <c r="AG1090">
        <v>0.71952199999999999</v>
      </c>
      <c r="AH1090">
        <v>0.97814900000000005</v>
      </c>
      <c r="AI1090">
        <v>10.03646</v>
      </c>
      <c r="AJ1090">
        <v>8.5508699999999997</v>
      </c>
      <c r="AK1090">
        <v>9.9838400000000007</v>
      </c>
      <c r="AL1090">
        <v>0.80270799999999998</v>
      </c>
      <c r="AM1090">
        <v>0.83567199999999997</v>
      </c>
      <c r="AP1090" t="s">
        <v>625</v>
      </c>
    </row>
    <row r="1091" spans="1:42" x14ac:dyDescent="0.4">
      <c r="A1091" t="s">
        <v>1772</v>
      </c>
      <c r="B1091">
        <v>5.8594999999999997</v>
      </c>
      <c r="C1091">
        <v>0</v>
      </c>
      <c r="D1091">
        <v>0</v>
      </c>
      <c r="E1091">
        <v>2.3439018829558802</v>
      </c>
      <c r="F1091">
        <v>11.2976184748413</v>
      </c>
      <c r="G1091">
        <v>0</v>
      </c>
      <c r="H1091">
        <v>2.3439413190696001</v>
      </c>
      <c r="I1091">
        <v>0.35809145800259401</v>
      </c>
      <c r="J1091">
        <v>11.2919337954339</v>
      </c>
      <c r="K1091">
        <v>5.7543723732980299</v>
      </c>
      <c r="L1091">
        <v>0</v>
      </c>
      <c r="M1091">
        <v>0</v>
      </c>
      <c r="N1091">
        <v>2.1947328788051199</v>
      </c>
      <c r="O1091">
        <v>11.249690690196299</v>
      </c>
      <c r="P1091">
        <v>0</v>
      </c>
      <c r="Q1091">
        <v>2.1947508740808601</v>
      </c>
      <c r="R1091">
        <v>-1.67505130845488E-2</v>
      </c>
      <c r="S1091">
        <v>11.249648047379599</v>
      </c>
      <c r="T1091">
        <v>747.50789882299</v>
      </c>
      <c r="U1091">
        <v>728.24494618194103</v>
      </c>
      <c r="V1091">
        <v>0.124627174005604</v>
      </c>
      <c r="W1091">
        <v>0.25820369966350198</v>
      </c>
      <c r="X1091">
        <v>1.31518709677419E-2</v>
      </c>
      <c r="Y1091">
        <v>4.4200000000000003E-2</v>
      </c>
      <c r="Z1091">
        <v>0.68733680274823705</v>
      </c>
      <c r="AA1091">
        <v>-421.13544789999997</v>
      </c>
      <c r="AB1091">
        <v>-427.53985749999998</v>
      </c>
      <c r="AC1091">
        <v>62</v>
      </c>
      <c r="AD1091">
        <v>4.13476</v>
      </c>
      <c r="AE1091">
        <v>3.5285199999999999</v>
      </c>
      <c r="AF1091">
        <v>4.13476</v>
      </c>
      <c r="AG1091">
        <v>2.2073200000000002</v>
      </c>
      <c r="AH1091">
        <v>0.15756600000000001</v>
      </c>
      <c r="AI1091">
        <v>3.8718499999999998</v>
      </c>
      <c r="AJ1091">
        <v>3.2744399999999998</v>
      </c>
      <c r="AK1091">
        <v>3.8718499999999998</v>
      </c>
      <c r="AL1091">
        <v>2.2657099999999999</v>
      </c>
      <c r="AM1091">
        <v>0.14538499999999999</v>
      </c>
      <c r="AP1091" t="s">
        <v>1772</v>
      </c>
    </row>
    <row r="1092" spans="1:42" x14ac:dyDescent="0.4">
      <c r="A1092" t="s">
        <v>1773</v>
      </c>
      <c r="B1092">
        <v>9.6891999999999996</v>
      </c>
      <c r="C1092">
        <v>0</v>
      </c>
      <c r="D1092">
        <v>0</v>
      </c>
      <c r="E1092">
        <v>-4.7030325365451402</v>
      </c>
      <c r="F1092">
        <v>17.044038428735</v>
      </c>
      <c r="G1092">
        <v>0</v>
      </c>
      <c r="H1092">
        <v>0</v>
      </c>
      <c r="I1092">
        <v>0</v>
      </c>
      <c r="J1092">
        <v>21.158000000000001</v>
      </c>
      <c r="K1092">
        <v>9.8823239671276699</v>
      </c>
      <c r="L1092">
        <v>0</v>
      </c>
      <c r="M1092">
        <v>0</v>
      </c>
      <c r="N1092">
        <v>-6.9680374234744802</v>
      </c>
      <c r="O1092">
        <v>16.947821411784901</v>
      </c>
      <c r="P1092">
        <v>0</v>
      </c>
      <c r="Q1092" s="1">
        <v>-1.2425420912797899E-7</v>
      </c>
      <c r="R1092" s="1">
        <v>7.7545343240656595E-7</v>
      </c>
      <c r="S1092">
        <v>19.660342760396802</v>
      </c>
      <c r="T1092">
        <v>3494.0976493664002</v>
      </c>
      <c r="U1092">
        <v>3292.7901284129298</v>
      </c>
      <c r="V1092">
        <v>1.1301820762005299</v>
      </c>
      <c r="W1092">
        <v>2.2976612081986101</v>
      </c>
      <c r="X1092">
        <v>1.8053153846153799E-2</v>
      </c>
      <c r="Y1092">
        <v>0.13238800000000001</v>
      </c>
      <c r="Z1092">
        <v>3.0371336537780298</v>
      </c>
      <c r="AA1092">
        <v>-1447.646763</v>
      </c>
      <c r="AB1092">
        <v>-1485.4381639999999</v>
      </c>
      <c r="AC1092">
        <v>234</v>
      </c>
      <c r="AD1092">
        <v>5.4142099999999997</v>
      </c>
      <c r="AE1092">
        <v>3.7506699999999999</v>
      </c>
      <c r="AF1092">
        <v>5.4093</v>
      </c>
      <c r="AG1092">
        <v>1.171</v>
      </c>
      <c r="AH1092">
        <v>0.46763300000000002</v>
      </c>
      <c r="AI1092">
        <v>5.65334</v>
      </c>
      <c r="AJ1092">
        <v>3.1103299999999998</v>
      </c>
      <c r="AK1092">
        <v>5.6507500000000004</v>
      </c>
      <c r="AL1092">
        <v>1.2425900000000001</v>
      </c>
      <c r="AM1092">
        <v>0.41043099999999999</v>
      </c>
      <c r="AP1092" t="s">
        <v>1773</v>
      </c>
    </row>
    <row r="1093" spans="1:42" x14ac:dyDescent="0.4">
      <c r="A1093" t="s">
        <v>1774</v>
      </c>
      <c r="B1093">
        <v>6.5788000000000002</v>
      </c>
      <c r="C1093">
        <v>0</v>
      </c>
      <c r="D1093">
        <v>0</v>
      </c>
      <c r="E1093">
        <v>3.28939999812635</v>
      </c>
      <c r="F1093">
        <v>16.4779214517743</v>
      </c>
      <c r="G1093">
        <v>0</v>
      </c>
      <c r="H1093">
        <v>3.28939999812635</v>
      </c>
      <c r="I1093" s="1">
        <v>5.1210429377500603E-11</v>
      </c>
      <c r="J1093">
        <v>16.4779214517743</v>
      </c>
      <c r="K1093">
        <v>6.3989249370827901</v>
      </c>
      <c r="L1093">
        <v>0</v>
      </c>
      <c r="M1093">
        <v>0</v>
      </c>
      <c r="N1093">
        <v>3.1994606581993001</v>
      </c>
      <c r="O1093">
        <v>16.854846755857999</v>
      </c>
      <c r="P1093">
        <v>0</v>
      </c>
      <c r="Q1093">
        <v>3.19946425957166</v>
      </c>
      <c r="R1093">
        <v>-1.01960004554628E-2</v>
      </c>
      <c r="S1093">
        <v>16.854843801689199</v>
      </c>
      <c r="T1093">
        <v>1786.28824526571</v>
      </c>
      <c r="U1093">
        <v>1817.8437698579701</v>
      </c>
      <c r="V1093">
        <v>0.18992861479078399</v>
      </c>
      <c r="W1093">
        <v>0.44757543414506801</v>
      </c>
      <c r="X1093">
        <v>1.09130892857142E-2</v>
      </c>
      <c r="Y1093">
        <v>3.2702000000000002E-2</v>
      </c>
      <c r="Z1093">
        <v>1.3123593900389401</v>
      </c>
      <c r="AA1093">
        <v>-758.07356059999995</v>
      </c>
      <c r="AB1093">
        <v>-774.46354689999998</v>
      </c>
      <c r="AC1093">
        <v>112</v>
      </c>
      <c r="AD1093">
        <v>5.4425299999999996</v>
      </c>
      <c r="AE1093">
        <v>4.3080400000000001</v>
      </c>
      <c r="AF1093">
        <v>5.4425299999999996</v>
      </c>
      <c r="AG1093">
        <v>1.1746099999999999</v>
      </c>
      <c r="AH1093">
        <v>0.452407</v>
      </c>
      <c r="AI1093">
        <v>5.2731700000000004</v>
      </c>
      <c r="AJ1093">
        <v>4.2195</v>
      </c>
      <c r="AK1093">
        <v>5.2703800000000003</v>
      </c>
      <c r="AL1093">
        <v>1.15422</v>
      </c>
      <c r="AM1093">
        <v>0.45866600000000002</v>
      </c>
      <c r="AP1093" t="s">
        <v>1774</v>
      </c>
    </row>
    <row r="1094" spans="1:42" x14ac:dyDescent="0.4">
      <c r="A1094" t="s">
        <v>626</v>
      </c>
      <c r="B1094">
        <v>17.143000000000001</v>
      </c>
      <c r="C1094">
        <v>0</v>
      </c>
      <c r="D1094">
        <v>0</v>
      </c>
      <c r="E1094">
        <v>0</v>
      </c>
      <c r="F1094">
        <v>17.143000000000001</v>
      </c>
      <c r="G1094">
        <v>0</v>
      </c>
      <c r="H1094">
        <v>-8.5714999987717793</v>
      </c>
      <c r="I1094">
        <v>-8.5714999987717793</v>
      </c>
      <c r="J1094">
        <v>24.534349999582901</v>
      </c>
      <c r="K1094">
        <v>16.737328620583501</v>
      </c>
      <c r="L1094">
        <v>0</v>
      </c>
      <c r="M1094">
        <v>0</v>
      </c>
      <c r="N1094" s="1">
        <v>1.3963922757013599E-6</v>
      </c>
      <c r="O1094">
        <v>16.737331634396099</v>
      </c>
      <c r="P1094">
        <v>0</v>
      </c>
      <c r="Q1094">
        <v>-8.36866400118857</v>
      </c>
      <c r="R1094">
        <v>-8.3686662971733092</v>
      </c>
      <c r="S1094">
        <v>24.7894204792754</v>
      </c>
      <c r="T1094">
        <v>7210.2148625005902</v>
      </c>
      <c r="U1094">
        <v>6944.4641228529999</v>
      </c>
      <c r="V1094">
        <v>0.52335731526332396</v>
      </c>
      <c r="W1094">
        <v>1.16356691012679</v>
      </c>
      <c r="X1094">
        <v>1.6358398854961799E-2</v>
      </c>
      <c r="Y1094">
        <v>6.4081999999999903E-2</v>
      </c>
      <c r="Z1094">
        <v>3.2142984213174701</v>
      </c>
      <c r="AA1094">
        <v>-3606.06104</v>
      </c>
      <c r="AB1094">
        <v>-3691.031293</v>
      </c>
      <c r="AC1094">
        <v>524</v>
      </c>
      <c r="AD1094">
        <v>4.5383100000000001</v>
      </c>
      <c r="AE1094">
        <v>3.95004</v>
      </c>
      <c r="AF1094">
        <v>4.5383100000000001</v>
      </c>
      <c r="AG1094">
        <v>1.4287799999999999</v>
      </c>
      <c r="AH1094">
        <v>0.33973100000000001</v>
      </c>
      <c r="AI1094">
        <v>4.6900599999999999</v>
      </c>
      <c r="AJ1094">
        <v>3.6978300000000002</v>
      </c>
      <c r="AK1094">
        <v>4.67814</v>
      </c>
      <c r="AL1094">
        <v>1.4834499999999999</v>
      </c>
      <c r="AM1094">
        <v>0.303616</v>
      </c>
      <c r="AP1094" t="s">
        <v>626</v>
      </c>
    </row>
    <row r="1095" spans="1:42" x14ac:dyDescent="0.4">
      <c r="A1095" t="s">
        <v>1775</v>
      </c>
      <c r="B1095">
        <v>11.497</v>
      </c>
      <c r="C1095">
        <v>0</v>
      </c>
      <c r="D1095">
        <v>0</v>
      </c>
      <c r="E1095">
        <v>-5.4658659393799898</v>
      </c>
      <c r="F1095">
        <v>10.801830656547301</v>
      </c>
      <c r="G1095">
        <v>0</v>
      </c>
      <c r="H1095">
        <v>0</v>
      </c>
      <c r="I1095">
        <v>0</v>
      </c>
      <c r="J1095">
        <v>33.542000000000002</v>
      </c>
      <c r="K1095">
        <v>11.0261371935034</v>
      </c>
      <c r="L1095">
        <v>0</v>
      </c>
      <c r="M1095">
        <v>0</v>
      </c>
      <c r="N1095">
        <v>-5.50892324690507</v>
      </c>
      <c r="O1095">
        <v>11.2478155750197</v>
      </c>
      <c r="P1095">
        <v>0</v>
      </c>
      <c r="Q1095" s="1">
        <v>7.4798569556595998E-6</v>
      </c>
      <c r="R1095" s="1">
        <v>-1.61066784271301E-6</v>
      </c>
      <c r="S1095">
        <v>33.589346334177598</v>
      </c>
      <c r="T1095">
        <v>4165.5355996303197</v>
      </c>
      <c r="U1095">
        <v>4165.74931010419</v>
      </c>
      <c r="V1095">
        <v>0.77668924951449103</v>
      </c>
      <c r="W1095">
        <v>2.2116486082893601</v>
      </c>
      <c r="X1095">
        <v>1.4724549999999901E-2</v>
      </c>
      <c r="Y1095">
        <v>5.4760000000000003E-2</v>
      </c>
      <c r="Z1095">
        <v>2.11831086847815</v>
      </c>
      <c r="AA1095">
        <v>-1865.289896</v>
      </c>
      <c r="AB1095">
        <v>-1913.3580280000001</v>
      </c>
      <c r="AC1095">
        <v>280</v>
      </c>
      <c r="AD1095">
        <v>5.0897600000000001</v>
      </c>
      <c r="AE1095">
        <v>4.2949999999999999</v>
      </c>
      <c r="AF1095">
        <v>5.0444699999999996</v>
      </c>
      <c r="AG1095">
        <v>1.3038700000000001</v>
      </c>
      <c r="AH1095">
        <v>0.39513100000000001</v>
      </c>
      <c r="AI1095">
        <v>4.7200300000000004</v>
      </c>
      <c r="AJ1095">
        <v>3.8568899999999999</v>
      </c>
      <c r="AK1095">
        <v>4.7042099999999998</v>
      </c>
      <c r="AL1095">
        <v>1.3038000000000001</v>
      </c>
      <c r="AM1095">
        <v>0.38794200000000001</v>
      </c>
      <c r="AP1095" t="s">
        <v>1775</v>
      </c>
    </row>
    <row r="1096" spans="1:42" x14ac:dyDescent="0.4">
      <c r="A1096" t="s">
        <v>627</v>
      </c>
      <c r="B1096">
        <v>8.4335000000000004</v>
      </c>
      <c r="C1096">
        <v>0</v>
      </c>
      <c r="D1096">
        <v>0</v>
      </c>
      <c r="E1096">
        <v>-4.2167499999251703</v>
      </c>
      <c r="F1096">
        <v>7.6902500007791001</v>
      </c>
      <c r="G1096">
        <v>0</v>
      </c>
      <c r="H1096">
        <v>0</v>
      </c>
      <c r="I1096">
        <v>-4.1980736654141104</v>
      </c>
      <c r="J1096">
        <v>13.247641567832201</v>
      </c>
      <c r="K1096">
        <v>14.474879383916001</v>
      </c>
      <c r="L1096">
        <v>0</v>
      </c>
      <c r="M1096">
        <v>0</v>
      </c>
      <c r="N1096">
        <v>-8.7556090683643504</v>
      </c>
      <c r="O1096">
        <v>11.4694397116091</v>
      </c>
      <c r="P1096">
        <v>0</v>
      </c>
      <c r="Q1096">
        <v>-2.52276610716982</v>
      </c>
      <c r="R1096">
        <v>4.8318540065472</v>
      </c>
      <c r="S1096">
        <v>21.7879053493477</v>
      </c>
      <c r="T1096">
        <v>859.18537698152397</v>
      </c>
      <c r="U1096">
        <v>3617.20095124004</v>
      </c>
      <c r="V1096">
        <v>2.35986061829351</v>
      </c>
      <c r="W1096">
        <v>7.2307336195740604</v>
      </c>
      <c r="X1096">
        <v>0.23419578571428501</v>
      </c>
      <c r="Y1096">
        <v>0.51564299999999996</v>
      </c>
      <c r="Z1096">
        <v>0.48665674165390399</v>
      </c>
      <c r="AA1096">
        <v>-215.7384204</v>
      </c>
      <c r="AB1096">
        <v>-255.47405760000001</v>
      </c>
      <c r="AC1096">
        <v>28</v>
      </c>
      <c r="AD1096">
        <v>4.32036</v>
      </c>
      <c r="AE1096">
        <v>2.5863999999999998</v>
      </c>
      <c r="AF1096">
        <v>4.3151099999999998</v>
      </c>
      <c r="AG1096">
        <v>0.97040700000000002</v>
      </c>
      <c r="AH1096">
        <v>0.53091100000000002</v>
      </c>
      <c r="AI1096">
        <v>10.48817</v>
      </c>
      <c r="AJ1096">
        <v>9.1037499999999998</v>
      </c>
      <c r="AK1096">
        <v>10.48817</v>
      </c>
      <c r="AL1096">
        <v>0.23049900000000001</v>
      </c>
      <c r="AM1096">
        <v>3.6789800000000001</v>
      </c>
      <c r="AP1096" t="s">
        <v>627</v>
      </c>
    </row>
    <row r="1097" spans="1:42" x14ac:dyDescent="0.4">
      <c r="A1097" t="s">
        <v>1776</v>
      </c>
      <c r="B1097">
        <v>8.8351000000000006</v>
      </c>
      <c r="C1097">
        <v>0</v>
      </c>
      <c r="D1097">
        <v>0</v>
      </c>
      <c r="E1097">
        <v>0</v>
      </c>
      <c r="F1097">
        <v>9.2294</v>
      </c>
      <c r="G1097">
        <v>0</v>
      </c>
      <c r="H1097">
        <v>0</v>
      </c>
      <c r="I1097">
        <v>-2.5440885319710902</v>
      </c>
      <c r="J1097">
        <v>13.3492368243092</v>
      </c>
      <c r="K1097">
        <v>8.9530039056023796</v>
      </c>
      <c r="L1097">
        <v>0</v>
      </c>
      <c r="M1097">
        <v>0</v>
      </c>
      <c r="N1097">
        <v>1.9150828581309101E-3</v>
      </c>
      <c r="O1097">
        <v>9.1954847572931708</v>
      </c>
      <c r="P1097">
        <v>0</v>
      </c>
      <c r="Q1097">
        <v>-5.5963626714814897E-2</v>
      </c>
      <c r="R1097">
        <v>-4.7540276851611099</v>
      </c>
      <c r="S1097">
        <v>14.244261227007501</v>
      </c>
      <c r="T1097">
        <v>1088.5324390140099</v>
      </c>
      <c r="U1097">
        <v>1172.6902988051099</v>
      </c>
      <c r="V1097">
        <v>0.95445732182203502</v>
      </c>
      <c r="W1097">
        <v>2.7559933712333802</v>
      </c>
      <c r="X1097">
        <v>4.5298636363636298E-2</v>
      </c>
      <c r="Y1097">
        <v>0.16578499999999999</v>
      </c>
      <c r="Z1097">
        <v>0.88974121516256199</v>
      </c>
      <c r="AA1097">
        <v>-496.90322379999998</v>
      </c>
      <c r="AB1097">
        <v>-525.73950460000003</v>
      </c>
      <c r="AC1097">
        <v>66</v>
      </c>
      <c r="AD1097">
        <v>3.5729000000000002</v>
      </c>
      <c r="AE1097">
        <v>2.7067299999999999</v>
      </c>
      <c r="AF1097">
        <v>3.3610099999999998</v>
      </c>
      <c r="AG1097">
        <v>2.0427</v>
      </c>
      <c r="AH1097">
        <v>0.16311800000000001</v>
      </c>
      <c r="AI1097">
        <v>4.2833100000000002</v>
      </c>
      <c r="AJ1097">
        <v>3.23326</v>
      </c>
      <c r="AK1097">
        <v>4.27691</v>
      </c>
      <c r="AL1097">
        <v>1.8960999999999999</v>
      </c>
      <c r="AM1097">
        <v>0.22034699999999999</v>
      </c>
      <c r="AP1097" t="s">
        <v>1776</v>
      </c>
    </row>
    <row r="1098" spans="1:42" x14ac:dyDescent="0.4">
      <c r="A1098" t="s">
        <v>1777</v>
      </c>
      <c r="B1098">
        <v>9.6672999999999991</v>
      </c>
      <c r="C1098">
        <v>0</v>
      </c>
      <c r="D1098">
        <v>0</v>
      </c>
      <c r="E1098">
        <v>-4.8336499999999898</v>
      </c>
      <c r="F1098">
        <v>8.3721273860052996</v>
      </c>
      <c r="G1098">
        <v>0</v>
      </c>
      <c r="H1098">
        <v>0</v>
      </c>
      <c r="I1098">
        <v>0</v>
      </c>
      <c r="J1098">
        <v>14.86</v>
      </c>
      <c r="K1098">
        <v>9.5304526292748299</v>
      </c>
      <c r="L1098">
        <v>0</v>
      </c>
      <c r="M1098">
        <v>0</v>
      </c>
      <c r="N1098">
        <v>-4.7652301682085501</v>
      </c>
      <c r="O1098">
        <v>8.2536130240502299</v>
      </c>
      <c r="P1098">
        <v>0</v>
      </c>
      <c r="Q1098" s="1">
        <v>2.1013298563420101E-7</v>
      </c>
      <c r="R1098" s="1">
        <v>-1.28313251916836E-6</v>
      </c>
      <c r="S1098">
        <v>15.257094909399999</v>
      </c>
      <c r="T1098">
        <v>1202.7069847899099</v>
      </c>
      <c r="U1098">
        <v>1200.1332764900801</v>
      </c>
      <c r="V1098">
        <v>0.14641638778784499</v>
      </c>
      <c r="W1098">
        <v>0.42674689956733303</v>
      </c>
      <c r="X1098">
        <v>1.00104583333333E-2</v>
      </c>
      <c r="Y1098">
        <v>2.75389999999999E-2</v>
      </c>
      <c r="Z1098">
        <v>0.122182245214596</v>
      </c>
      <c r="AA1098">
        <v>-496.2301903</v>
      </c>
      <c r="AB1098">
        <v>-496.60594559999998</v>
      </c>
      <c r="AC1098">
        <v>72</v>
      </c>
      <c r="AD1098">
        <v>3.6878500000000001</v>
      </c>
      <c r="AE1098">
        <v>3.2716699999999999</v>
      </c>
      <c r="AF1098">
        <v>3.6869499999999999</v>
      </c>
      <c r="AG1098">
        <v>2.2047099999999999</v>
      </c>
      <c r="AH1098">
        <v>0.19458300000000001</v>
      </c>
      <c r="AI1098">
        <v>3.6719300000000001</v>
      </c>
      <c r="AJ1098">
        <v>3.2456800000000001</v>
      </c>
      <c r="AK1098">
        <v>3.6719300000000001</v>
      </c>
      <c r="AL1098">
        <v>2.2094399999999998</v>
      </c>
      <c r="AM1098">
        <v>0.190636</v>
      </c>
      <c r="AP1098" t="s">
        <v>1777</v>
      </c>
    </row>
    <row r="1099" spans="1:42" x14ac:dyDescent="0.4">
      <c r="A1099" t="s">
        <v>1778</v>
      </c>
      <c r="B1099">
        <v>10.176299999999999</v>
      </c>
      <c r="C1099">
        <v>0</v>
      </c>
      <c r="D1099">
        <v>0</v>
      </c>
      <c r="E1099">
        <v>0</v>
      </c>
      <c r="F1099">
        <v>11.159800000000001</v>
      </c>
      <c r="G1099">
        <v>0</v>
      </c>
      <c r="H1099">
        <v>-4.3520638267050096</v>
      </c>
      <c r="I1099">
        <v>0</v>
      </c>
      <c r="J1099">
        <v>14.203920688960601</v>
      </c>
      <c r="K1099">
        <v>10.820662201698701</v>
      </c>
      <c r="L1099">
        <v>0</v>
      </c>
      <c r="M1099">
        <v>0</v>
      </c>
      <c r="N1099">
        <v>4.3767229697579901E-2</v>
      </c>
      <c r="O1099">
        <v>9.4805939615129802</v>
      </c>
      <c r="P1099">
        <v>0</v>
      </c>
      <c r="Q1099">
        <v>0.117067798905732</v>
      </c>
      <c r="R1099">
        <v>1.6769471641314301E-2</v>
      </c>
      <c r="S1099">
        <v>13.6855903936651</v>
      </c>
      <c r="T1099">
        <v>1613.0749678032801</v>
      </c>
      <c r="U1099">
        <v>1403.9541465207601</v>
      </c>
      <c r="V1099">
        <v>0.61464896030135097</v>
      </c>
      <c r="W1099">
        <v>1.6888821972935699</v>
      </c>
      <c r="X1099">
        <v>1.55321304347826E-2</v>
      </c>
      <c r="Y1099">
        <v>7.4278999999999901E-2</v>
      </c>
      <c r="Z1099">
        <v>1.07738694679074</v>
      </c>
      <c r="AA1099">
        <v>-656.27641029999995</v>
      </c>
      <c r="AB1099">
        <v>-664.91162640000005</v>
      </c>
      <c r="AC1099">
        <v>92</v>
      </c>
      <c r="AD1099">
        <v>5.6025799999999997</v>
      </c>
      <c r="AE1099">
        <v>3.4423300000000001</v>
      </c>
      <c r="AF1099">
        <v>5.6025799999999997</v>
      </c>
      <c r="AG1099">
        <v>1.27525</v>
      </c>
      <c r="AH1099">
        <v>0.41983900000000002</v>
      </c>
      <c r="AI1099">
        <v>4.6781699999999997</v>
      </c>
      <c r="AJ1099">
        <v>2.8122400000000001</v>
      </c>
      <c r="AK1099">
        <v>4.5680800000000001</v>
      </c>
      <c r="AL1099">
        <v>1.4652000000000001</v>
      </c>
      <c r="AM1099">
        <v>0.31244899999999998</v>
      </c>
      <c r="AP1099" t="s">
        <v>1778</v>
      </c>
    </row>
    <row r="1100" spans="1:42" x14ac:dyDescent="0.4">
      <c r="A1100" t="s">
        <v>1779</v>
      </c>
      <c r="B1100">
        <v>10.39</v>
      </c>
      <c r="C1100">
        <v>0</v>
      </c>
      <c r="D1100">
        <v>0</v>
      </c>
      <c r="E1100">
        <v>0.435799482715512</v>
      </c>
      <c r="F1100">
        <v>11.7949517934947</v>
      </c>
      <c r="G1100">
        <v>0</v>
      </c>
      <c r="H1100">
        <v>1.7915566273863199</v>
      </c>
      <c r="I1100">
        <v>1.3960134324957301</v>
      </c>
      <c r="J1100">
        <v>11.715879281861801</v>
      </c>
      <c r="K1100">
        <v>10.694275022152</v>
      </c>
      <c r="L1100">
        <v>0</v>
      </c>
      <c r="M1100">
        <v>0</v>
      </c>
      <c r="N1100">
        <v>-0.357155252277647</v>
      </c>
      <c r="O1100">
        <v>11.5386350647507</v>
      </c>
      <c r="P1100">
        <v>0</v>
      </c>
      <c r="Q1100">
        <v>2.25107466750047</v>
      </c>
      <c r="R1100">
        <v>1.7574543479597</v>
      </c>
      <c r="S1100">
        <v>7.3162251317202598</v>
      </c>
      <c r="T1100">
        <v>1435.7757237053399</v>
      </c>
      <c r="U1100">
        <v>902.80269641055497</v>
      </c>
      <c r="V1100">
        <v>1.5387617327106</v>
      </c>
      <c r="W1100">
        <v>5.5751303058244099</v>
      </c>
      <c r="X1100">
        <v>2.5654581395348802E-2</v>
      </c>
      <c r="Y1100">
        <v>8.9953999999999895E-2</v>
      </c>
      <c r="Z1100">
        <v>1.19532882608705</v>
      </c>
      <c r="AA1100">
        <v>-554.96107589999997</v>
      </c>
      <c r="AB1100">
        <v>-575.0393894</v>
      </c>
      <c r="AC1100">
        <v>86</v>
      </c>
      <c r="AD1100">
        <v>5.6991399999999999</v>
      </c>
      <c r="AE1100">
        <v>3.5790700000000002</v>
      </c>
      <c r="AF1100">
        <v>5.6991399999999999</v>
      </c>
      <c r="AG1100">
        <v>1.3788899999999999</v>
      </c>
      <c r="AH1100">
        <v>0.40249699999999999</v>
      </c>
      <c r="AI1100">
        <v>3.38178</v>
      </c>
      <c r="AJ1100">
        <v>1.1046400000000001</v>
      </c>
      <c r="AK1100">
        <v>3.3650000000000002</v>
      </c>
      <c r="AL1100">
        <v>2.19293</v>
      </c>
      <c r="AM1100">
        <v>0.129416</v>
      </c>
      <c r="AP1100" t="s">
        <v>1779</v>
      </c>
    </row>
    <row r="1101" spans="1:42" x14ac:dyDescent="0.4">
      <c r="A1101" t="s">
        <v>1780</v>
      </c>
      <c r="B1101">
        <v>10.3912</v>
      </c>
      <c r="C1101">
        <v>0</v>
      </c>
      <c r="D1101">
        <v>0</v>
      </c>
      <c r="E1101">
        <v>1.7208111950829801</v>
      </c>
      <c r="F1101">
        <v>11.746927943972199</v>
      </c>
      <c r="G1101">
        <v>0</v>
      </c>
      <c r="H1101">
        <v>0.47154650233602502</v>
      </c>
      <c r="I1101">
        <v>1.5231259312657</v>
      </c>
      <c r="J1101">
        <v>11.7715067979269</v>
      </c>
      <c r="K1101">
        <v>10.7486287750458</v>
      </c>
      <c r="L1101">
        <v>0</v>
      </c>
      <c r="M1101">
        <v>0</v>
      </c>
      <c r="N1101">
        <v>2.3440006297043499</v>
      </c>
      <c r="O1101">
        <v>7.5390697348703801</v>
      </c>
      <c r="P1101">
        <v>0</v>
      </c>
      <c r="Q1101">
        <v>-0.35424249660609602</v>
      </c>
      <c r="R1101">
        <v>2.8194783555623899</v>
      </c>
      <c r="S1101">
        <v>11.2110660313809</v>
      </c>
      <c r="T1101">
        <v>1436.88518276027</v>
      </c>
      <c r="U1101">
        <v>908.48494527162495</v>
      </c>
      <c r="V1101">
        <v>1.52561704443656</v>
      </c>
      <c r="W1101">
        <v>5.5031829263934497</v>
      </c>
      <c r="X1101">
        <v>2.3941011627906902E-2</v>
      </c>
      <c r="Y1101">
        <v>8.7165999999999993E-2</v>
      </c>
      <c r="Z1101">
        <v>1.2103836154859999</v>
      </c>
      <c r="AA1101">
        <v>-551.82456190000005</v>
      </c>
      <c r="AB1101">
        <v>-572.23932790000003</v>
      </c>
      <c r="AC1101">
        <v>86</v>
      </c>
      <c r="AD1101">
        <v>5.6098299999999997</v>
      </c>
      <c r="AE1101">
        <v>3.5600299999999998</v>
      </c>
      <c r="AF1101">
        <v>5.6098299999999997</v>
      </c>
      <c r="AG1101">
        <v>1.35998</v>
      </c>
      <c r="AH1101">
        <v>0.41544900000000001</v>
      </c>
      <c r="AI1101">
        <v>3.4150200000000002</v>
      </c>
      <c r="AJ1101">
        <v>1.1864399999999999</v>
      </c>
      <c r="AK1101">
        <v>3.3941300000000001</v>
      </c>
      <c r="AL1101">
        <v>2.1509800000000001</v>
      </c>
      <c r="AM1101">
        <v>0.137519</v>
      </c>
      <c r="AP1101" t="s">
        <v>1780</v>
      </c>
    </row>
    <row r="1102" spans="1:42" x14ac:dyDescent="0.4">
      <c r="A1102" t="s">
        <v>1781</v>
      </c>
      <c r="B1102">
        <v>10.35</v>
      </c>
      <c r="C1102">
        <v>0</v>
      </c>
      <c r="D1102">
        <v>0</v>
      </c>
      <c r="E1102">
        <v>-0.63737737571959896</v>
      </c>
      <c r="F1102">
        <v>11.9229757225669</v>
      </c>
      <c r="G1102">
        <v>0</v>
      </c>
      <c r="H1102">
        <v>-0.1045876824659</v>
      </c>
      <c r="I1102">
        <v>-3.3037876338616901</v>
      </c>
      <c r="J1102">
        <v>12.3140792870201</v>
      </c>
      <c r="K1102">
        <v>10.5833462946394</v>
      </c>
      <c r="L1102">
        <v>0</v>
      </c>
      <c r="M1102">
        <v>0</v>
      </c>
      <c r="N1102">
        <v>-7.6567826271192005E-2</v>
      </c>
      <c r="O1102">
        <v>10.641585664068399</v>
      </c>
      <c r="P1102">
        <v>0</v>
      </c>
      <c r="Q1102">
        <v>0.47060145503258399</v>
      </c>
      <c r="R1102">
        <v>-4.4822927133507102</v>
      </c>
      <c r="S1102">
        <v>8.2522924209793</v>
      </c>
      <c r="T1102">
        <v>1519.5918477837699</v>
      </c>
      <c r="U1102">
        <v>929.40276687876894</v>
      </c>
      <c r="V1102">
        <v>2.10724167230026</v>
      </c>
      <c r="W1102">
        <v>4.8904148567804997</v>
      </c>
      <c r="X1102">
        <v>4.55058023255814E-2</v>
      </c>
      <c r="Y1102">
        <v>0.21345</v>
      </c>
      <c r="Z1102">
        <v>1.3487911754952</v>
      </c>
      <c r="AA1102">
        <v>-535.50398700000005</v>
      </c>
      <c r="AB1102">
        <v>-566.47088840000004</v>
      </c>
      <c r="AC1102">
        <v>86</v>
      </c>
      <c r="AD1102">
        <v>6.0531600000000001</v>
      </c>
      <c r="AE1102">
        <v>4.9480899999999997</v>
      </c>
      <c r="AF1102">
        <v>6.0476999999999999</v>
      </c>
      <c r="AG1102">
        <v>1.2743</v>
      </c>
      <c r="AH1102">
        <v>0.45766299999999999</v>
      </c>
      <c r="AI1102">
        <v>2.7714799999999999</v>
      </c>
      <c r="AJ1102">
        <v>1.4759</v>
      </c>
      <c r="AK1102">
        <v>2.7448600000000001</v>
      </c>
      <c r="AL1102">
        <v>2.0834999999999999</v>
      </c>
      <c r="AM1102">
        <v>0.151284</v>
      </c>
      <c r="AP1102" t="s">
        <v>1781</v>
      </c>
    </row>
    <row r="1103" spans="1:42" x14ac:dyDescent="0.4">
      <c r="A1103" t="s">
        <v>1782</v>
      </c>
      <c r="B1103">
        <v>16.5276</v>
      </c>
      <c r="C1103">
        <v>0</v>
      </c>
      <c r="D1103">
        <v>0</v>
      </c>
      <c r="E1103">
        <v>-8.2637999999999892</v>
      </c>
      <c r="F1103">
        <v>14.3133214635876</v>
      </c>
      <c r="G1103">
        <v>0</v>
      </c>
      <c r="H1103">
        <v>0</v>
      </c>
      <c r="I1103">
        <v>0</v>
      </c>
      <c r="J1103">
        <v>25.395900000000001</v>
      </c>
      <c r="K1103">
        <v>16.4987685746243</v>
      </c>
      <c r="L1103">
        <v>0</v>
      </c>
      <c r="M1103">
        <v>0</v>
      </c>
      <c r="N1103">
        <v>-8.2493842261671606</v>
      </c>
      <c r="O1103">
        <v>14.2883524096569</v>
      </c>
      <c r="P1103">
        <v>0</v>
      </c>
      <c r="Q1103" s="1">
        <v>5.00178892184427E-7</v>
      </c>
      <c r="R1103" s="1">
        <v>5.5053298206775603E-7</v>
      </c>
      <c r="S1103">
        <v>26.110024441896901</v>
      </c>
      <c r="T1103">
        <v>6007.7773203759598</v>
      </c>
      <c r="U1103">
        <v>6155.18289881705</v>
      </c>
      <c r="V1103">
        <v>0.17991651758803301</v>
      </c>
      <c r="W1103">
        <v>0.63510102632625498</v>
      </c>
      <c r="X1103">
        <v>2.0067779487179398E-2</v>
      </c>
      <c r="Y1103">
        <v>3.6561000000000003E-2</v>
      </c>
      <c r="Z1103">
        <v>2.9278754129268298</v>
      </c>
      <c r="AA1103">
        <v>-2622.2721160000001</v>
      </c>
      <c r="AB1103">
        <v>-2708.35466</v>
      </c>
      <c r="AC1103">
        <v>390</v>
      </c>
      <c r="AD1103">
        <v>9.4947099999999995</v>
      </c>
      <c r="AE1103">
        <v>7.1248699999999996</v>
      </c>
      <c r="AF1103">
        <v>9.4784900000000007</v>
      </c>
      <c r="AG1103">
        <v>1.03474</v>
      </c>
      <c r="AH1103">
        <v>0.54371400000000003</v>
      </c>
      <c r="AI1103">
        <v>9.6677700000000009</v>
      </c>
      <c r="AJ1103">
        <v>7.0507900000000001</v>
      </c>
      <c r="AK1103">
        <v>9.6677700000000009</v>
      </c>
      <c r="AL1103">
        <v>1.00996</v>
      </c>
      <c r="AM1103">
        <v>0.54616299999999995</v>
      </c>
      <c r="AP1103" t="s">
        <v>1782</v>
      </c>
    </row>
    <row r="1104" spans="1:42" x14ac:dyDescent="0.4">
      <c r="A1104" t="s">
        <v>1783</v>
      </c>
      <c r="B1104">
        <v>16.5764</v>
      </c>
      <c r="C1104">
        <v>0</v>
      </c>
      <c r="D1104">
        <v>0</v>
      </c>
      <c r="E1104">
        <v>-8.2881999999999891</v>
      </c>
      <c r="F1104">
        <v>14.3555835032923</v>
      </c>
      <c r="G1104">
        <v>0</v>
      </c>
      <c r="H1104">
        <v>0</v>
      </c>
      <c r="I1104">
        <v>0</v>
      </c>
      <c r="J1104">
        <v>25.250399999999999</v>
      </c>
      <c r="K1104">
        <v>16.481112612624202</v>
      </c>
      <c r="L1104">
        <v>0</v>
      </c>
      <c r="M1104">
        <v>0</v>
      </c>
      <c r="N1104">
        <v>-8.3386612761358805</v>
      </c>
      <c r="O1104">
        <v>14.267321481638101</v>
      </c>
      <c r="P1104">
        <v>0</v>
      </c>
      <c r="Q1104">
        <v>-2.4602638397637098E-4</v>
      </c>
      <c r="R1104" s="1">
        <v>-9.8203480405501697E-5</v>
      </c>
      <c r="S1104">
        <v>26.093836765252799</v>
      </c>
      <c r="T1104">
        <v>6008.6835187531296</v>
      </c>
      <c r="U1104">
        <v>6135.7395344781398</v>
      </c>
      <c r="V1104">
        <v>0.30527108189771901</v>
      </c>
      <c r="W1104">
        <v>1.4111914474001399</v>
      </c>
      <c r="X1104">
        <v>1.9573930348258699E-2</v>
      </c>
      <c r="Y1104">
        <v>4.0293000000000002E-2</v>
      </c>
      <c r="Z1104">
        <v>2.9796998309467901</v>
      </c>
      <c r="AA1104">
        <v>-2692.2166219999999</v>
      </c>
      <c r="AB1104">
        <v>-2781.9862710000002</v>
      </c>
      <c r="AC1104">
        <v>402</v>
      </c>
      <c r="AD1104">
        <v>8.06325</v>
      </c>
      <c r="AE1104">
        <v>5.7026199999999996</v>
      </c>
      <c r="AF1104">
        <v>8.06325</v>
      </c>
      <c r="AG1104">
        <v>1.05948</v>
      </c>
      <c r="AH1104">
        <v>0.51081799999999999</v>
      </c>
      <c r="AI1104">
        <v>8.7921099999999992</v>
      </c>
      <c r="AJ1104">
        <v>5.9654699999999998</v>
      </c>
      <c r="AK1104">
        <v>8.3959600000000005</v>
      </c>
      <c r="AL1104">
        <v>1.0375399999999999</v>
      </c>
      <c r="AM1104">
        <v>0.51487300000000003</v>
      </c>
      <c r="AP1104" t="s">
        <v>1783</v>
      </c>
    </row>
    <row r="1105" spans="1:42" x14ac:dyDescent="0.4">
      <c r="A1105" t="s">
        <v>1784</v>
      </c>
      <c r="B1105">
        <v>16.509399999999999</v>
      </c>
      <c r="C1105">
        <v>0</v>
      </c>
      <c r="D1105">
        <v>0</v>
      </c>
      <c r="E1105">
        <v>-8.2546999999999908</v>
      </c>
      <c r="F1105">
        <v>14.297559801238799</v>
      </c>
      <c r="G1105">
        <v>0</v>
      </c>
      <c r="H1105">
        <v>0</v>
      </c>
      <c r="I1105">
        <v>0</v>
      </c>
      <c r="J1105">
        <v>25.701000000000001</v>
      </c>
      <c r="K1105">
        <v>16.5244989601639</v>
      </c>
      <c r="L1105">
        <v>0</v>
      </c>
      <c r="M1105">
        <v>0</v>
      </c>
      <c r="N1105">
        <v>-8.2622485822689598</v>
      </c>
      <c r="O1105">
        <v>14.3106281063239</v>
      </c>
      <c r="P1105">
        <v>0</v>
      </c>
      <c r="Q1105" s="1">
        <v>2.21606156529182E-7</v>
      </c>
      <c r="R1105" s="1">
        <v>-1.5346005914646501E-6</v>
      </c>
      <c r="S1105">
        <v>26.127873963878901</v>
      </c>
      <c r="T1105">
        <v>6066.5702823458696</v>
      </c>
      <c r="U1105">
        <v>6178.61405909123</v>
      </c>
      <c r="V1105">
        <v>0.133772977746727</v>
      </c>
      <c r="W1105">
        <v>0.318915547138586</v>
      </c>
      <c r="X1105">
        <v>2.2308631840796001E-2</v>
      </c>
      <c r="Y1105">
        <v>0.12912199999999899</v>
      </c>
      <c r="Z1105">
        <v>2.8056710713040101</v>
      </c>
      <c r="AA1105">
        <v>-2728.5180919999998</v>
      </c>
      <c r="AB1105">
        <v>-2801.382771</v>
      </c>
      <c r="AC1105">
        <v>402</v>
      </c>
      <c r="AD1105">
        <v>6.8393300000000004</v>
      </c>
      <c r="AE1105">
        <v>5.1961700000000004</v>
      </c>
      <c r="AF1105">
        <v>6.8390599999999999</v>
      </c>
      <c r="AG1105">
        <v>1.0986100000000001</v>
      </c>
      <c r="AH1105">
        <v>0.47860599999999998</v>
      </c>
      <c r="AI1105">
        <v>6.7671599999999996</v>
      </c>
      <c r="AJ1105">
        <v>5.33908</v>
      </c>
      <c r="AK1105">
        <v>6.7627100000000002</v>
      </c>
      <c r="AL1105">
        <v>1.0786800000000001</v>
      </c>
      <c r="AM1105">
        <v>0.47632099999999999</v>
      </c>
      <c r="AP1105" t="s">
        <v>1784</v>
      </c>
    </row>
    <row r="1106" spans="1:42" x14ac:dyDescent="0.4">
      <c r="A1106" t="s">
        <v>629</v>
      </c>
      <c r="B1106">
        <v>19.435600000000001</v>
      </c>
      <c r="C1106">
        <v>0</v>
      </c>
      <c r="D1106">
        <v>0</v>
      </c>
      <c r="E1106">
        <v>-9.7177999999999898</v>
      </c>
      <c r="F1106">
        <v>16.831723337792798</v>
      </c>
      <c r="G1106">
        <v>0</v>
      </c>
      <c r="H1106">
        <v>0</v>
      </c>
      <c r="I1106">
        <v>0</v>
      </c>
      <c r="J1106">
        <v>27.893000000000001</v>
      </c>
      <c r="K1106">
        <v>19.929555032184499</v>
      </c>
      <c r="L1106">
        <v>0</v>
      </c>
      <c r="M1106">
        <v>0</v>
      </c>
      <c r="N1106">
        <v>-9.9692828364956103</v>
      </c>
      <c r="O1106">
        <v>17.258878337557299</v>
      </c>
      <c r="P1106">
        <v>0</v>
      </c>
      <c r="Q1106">
        <v>1.10810682564595E-3</v>
      </c>
      <c r="R1106">
        <v>7.6846903933389102E-3</v>
      </c>
      <c r="S1106">
        <v>27.950672774071101</v>
      </c>
      <c r="T1106">
        <v>9124.7665722070506</v>
      </c>
      <c r="U1106">
        <v>9613.9627576958701</v>
      </c>
      <c r="V1106">
        <v>0.34863636528757502</v>
      </c>
      <c r="W1106">
        <v>0.95995383224892705</v>
      </c>
      <c r="X1106">
        <v>1.5372194915254199E-2</v>
      </c>
      <c r="Y1106">
        <v>0.14660899999999999</v>
      </c>
      <c r="Z1106">
        <v>2.16360708360811</v>
      </c>
      <c r="AA1106">
        <v>-1626.2326419999999</v>
      </c>
      <c r="AB1106">
        <v>-1668.514758</v>
      </c>
      <c r="AC1106">
        <v>236</v>
      </c>
      <c r="AD1106">
        <v>13.47425</v>
      </c>
      <c r="AE1106">
        <v>9.8036999999999992</v>
      </c>
      <c r="AF1106">
        <v>13.467840000000001</v>
      </c>
      <c r="AG1106">
        <v>0.502799</v>
      </c>
      <c r="AH1106">
        <v>1.6086</v>
      </c>
      <c r="AI1106">
        <v>13.24938</v>
      </c>
      <c r="AJ1106">
        <v>9.70092</v>
      </c>
      <c r="AK1106">
        <v>13.249090000000001</v>
      </c>
      <c r="AL1106">
        <v>0.47721400000000003</v>
      </c>
      <c r="AM1106">
        <v>1.70573</v>
      </c>
      <c r="AP1106" t="s">
        <v>629</v>
      </c>
    </row>
    <row r="1107" spans="1:42" x14ac:dyDescent="0.4">
      <c r="A1107" t="s">
        <v>630</v>
      </c>
      <c r="B1107">
        <v>20.0962</v>
      </c>
      <c r="C1107">
        <v>0</v>
      </c>
      <c r="D1107">
        <v>0</v>
      </c>
      <c r="E1107">
        <v>-10.0480999999999</v>
      </c>
      <c r="F1107">
        <v>17.403819719532802</v>
      </c>
      <c r="G1107">
        <v>0</v>
      </c>
      <c r="H1107">
        <v>0</v>
      </c>
      <c r="I1107">
        <v>0</v>
      </c>
      <c r="J1107">
        <v>26.9145</v>
      </c>
      <c r="K1107">
        <v>19.3382707125587</v>
      </c>
      <c r="L1107">
        <v>0</v>
      </c>
      <c r="M1107">
        <v>0</v>
      </c>
      <c r="N1107">
        <v>-9.6690712414695508</v>
      </c>
      <c r="O1107">
        <v>16.742458372466601</v>
      </c>
      <c r="P1107">
        <v>0</v>
      </c>
      <c r="Q1107" s="1">
        <v>-1.01226997909545E-5</v>
      </c>
      <c r="R1107">
        <v>2.8095843806230501E-4</v>
      </c>
      <c r="S1107">
        <v>27.310923412667599</v>
      </c>
      <c r="T1107">
        <v>9413.3636500092598</v>
      </c>
      <c r="U1107">
        <v>8842.4629279548699</v>
      </c>
      <c r="V1107">
        <v>0.25363205231981401</v>
      </c>
      <c r="W1107">
        <v>0.53846538072674099</v>
      </c>
      <c r="X1107">
        <v>1.5933868644067699E-2</v>
      </c>
      <c r="Y1107">
        <v>0.119257999999999</v>
      </c>
      <c r="Z1107">
        <v>2.28296240274712</v>
      </c>
      <c r="AA1107">
        <v>-1673.68175</v>
      </c>
      <c r="AB1107">
        <v>-1708.9068110000001</v>
      </c>
      <c r="AC1107">
        <v>236</v>
      </c>
      <c r="AD1107">
        <v>13.90455</v>
      </c>
      <c r="AE1107">
        <v>9.6569900000000004</v>
      </c>
      <c r="AF1107">
        <v>13.90455</v>
      </c>
      <c r="AG1107">
        <v>0.42400599999999999</v>
      </c>
      <c r="AH1107">
        <v>1.91554</v>
      </c>
      <c r="AI1107">
        <v>13.01431</v>
      </c>
      <c r="AJ1107">
        <v>9.6537000000000006</v>
      </c>
      <c r="AK1107">
        <v>12.699669999999999</v>
      </c>
      <c r="AL1107">
        <v>0.45138099999999998</v>
      </c>
      <c r="AM1107">
        <v>1.7736700000000001</v>
      </c>
      <c r="AP1107" t="s">
        <v>630</v>
      </c>
    </row>
    <row r="1108" spans="1:42" x14ac:dyDescent="0.4">
      <c r="A1108" t="s">
        <v>631</v>
      </c>
      <c r="B1108">
        <v>5.5060000000000002</v>
      </c>
      <c r="C1108">
        <v>0</v>
      </c>
      <c r="D1108">
        <v>0</v>
      </c>
      <c r="E1108">
        <v>3.0940291507507298E-2</v>
      </c>
      <c r="F1108">
        <v>7.9459397618130296</v>
      </c>
      <c r="G1108">
        <v>0</v>
      </c>
      <c r="H1108">
        <v>3.0940291507507298E-2</v>
      </c>
      <c r="I1108">
        <v>-2.4687741014031102</v>
      </c>
      <c r="J1108">
        <v>7.5526891326601397</v>
      </c>
      <c r="K1108">
        <v>5.48822602420947</v>
      </c>
      <c r="L1108">
        <v>0</v>
      </c>
      <c r="M1108">
        <v>0</v>
      </c>
      <c r="N1108">
        <v>-6.6853309990553306E-2</v>
      </c>
      <c r="O1108">
        <v>7.8975926501998801</v>
      </c>
      <c r="P1108">
        <v>0</v>
      </c>
      <c r="Q1108">
        <v>-6.7327742818666006E-2</v>
      </c>
      <c r="R1108">
        <v>-2.01786357927292</v>
      </c>
      <c r="S1108">
        <v>7.6356681567581104</v>
      </c>
      <c r="T1108">
        <v>330.43275016032197</v>
      </c>
      <c r="U1108">
        <v>330.95867119498098</v>
      </c>
      <c r="V1108">
        <v>6.54887703118473E-2</v>
      </c>
      <c r="W1108">
        <v>0.274698370359859</v>
      </c>
      <c r="X1108">
        <v>1.9883608695652099E-2</v>
      </c>
      <c r="Y1108">
        <v>9.8480999999999999E-2</v>
      </c>
      <c r="Z1108">
        <v>0.43999768113078402</v>
      </c>
      <c r="AA1108">
        <v>-162.55770380000001</v>
      </c>
      <c r="AB1108">
        <v>-166.9256623</v>
      </c>
      <c r="AC1108">
        <v>23</v>
      </c>
      <c r="AD1108">
        <v>4.2237</v>
      </c>
      <c r="AE1108">
        <v>4.0302899999999999</v>
      </c>
      <c r="AF1108">
        <v>4.2104999999999997</v>
      </c>
      <c r="AG1108">
        <v>2.1854900000000002</v>
      </c>
      <c r="AH1108">
        <v>0.172044</v>
      </c>
      <c r="AI1108">
        <v>4.2670500000000002</v>
      </c>
      <c r="AJ1108">
        <v>3.7879999999999998</v>
      </c>
      <c r="AK1108">
        <v>4.2670500000000002</v>
      </c>
      <c r="AL1108">
        <v>2.18201</v>
      </c>
      <c r="AM1108">
        <v>0.17195099999999999</v>
      </c>
      <c r="AP1108" t="s">
        <v>631</v>
      </c>
    </row>
    <row r="1109" spans="1:42" x14ac:dyDescent="0.4">
      <c r="A1109" t="s">
        <v>1785</v>
      </c>
      <c r="B1109">
        <v>12.421200000000001</v>
      </c>
      <c r="C1109">
        <v>0</v>
      </c>
      <c r="D1109">
        <v>0</v>
      </c>
      <c r="E1109">
        <v>0</v>
      </c>
      <c r="F1109">
        <v>13.499499999999999</v>
      </c>
      <c r="G1109">
        <v>0</v>
      </c>
      <c r="H1109">
        <v>0</v>
      </c>
      <c r="I1109">
        <v>-0.79997798940217002</v>
      </c>
      <c r="J1109">
        <v>38.091804231066803</v>
      </c>
      <c r="K1109">
        <v>12.1381064698014</v>
      </c>
      <c r="L1109">
        <v>0</v>
      </c>
      <c r="M1109">
        <v>0</v>
      </c>
      <c r="N1109" s="1">
        <v>-2.2768201150619099E-7</v>
      </c>
      <c r="O1109">
        <v>13.151476339559199</v>
      </c>
      <c r="P1109">
        <v>0</v>
      </c>
      <c r="Q1109" s="1">
        <v>-7.2875390839023496E-7</v>
      </c>
      <c r="R1109">
        <v>1.63115993414782</v>
      </c>
      <c r="S1109">
        <v>36.729291344760099</v>
      </c>
      <c r="T1109">
        <v>6387.2333296921597</v>
      </c>
      <c r="U1109">
        <v>5863.2444307550504</v>
      </c>
      <c r="V1109">
        <v>0.69391360626919596</v>
      </c>
      <c r="W1109">
        <v>2.0311906589807398</v>
      </c>
      <c r="X1109">
        <v>1.2978632575757499E-2</v>
      </c>
      <c r="Y1109">
        <v>6.5822000000000006E-2</v>
      </c>
      <c r="Z1109">
        <v>3.4552790801617999</v>
      </c>
      <c r="AA1109">
        <v>-3484.9751230000002</v>
      </c>
      <c r="AB1109">
        <v>-3543.9943050000002</v>
      </c>
      <c r="AC1109">
        <v>528</v>
      </c>
      <c r="AD1109">
        <v>5.7561200000000001</v>
      </c>
      <c r="AE1109">
        <v>3.6203699999999999</v>
      </c>
      <c r="AF1109">
        <v>5.7390299999999996</v>
      </c>
      <c r="AG1109">
        <v>1.21306</v>
      </c>
      <c r="AH1109">
        <v>0.37162099999999998</v>
      </c>
      <c r="AI1109">
        <v>4.8825200000000004</v>
      </c>
      <c r="AJ1109">
        <v>3.5133100000000002</v>
      </c>
      <c r="AK1109">
        <v>4.8680599999999998</v>
      </c>
      <c r="AL1109">
        <v>1.3214699999999999</v>
      </c>
      <c r="AM1109">
        <v>0.29224899999999998</v>
      </c>
      <c r="AP1109" t="s">
        <v>1785</v>
      </c>
    </row>
    <row r="1110" spans="1:42" x14ac:dyDescent="0.4">
      <c r="A1110" t="s">
        <v>1786</v>
      </c>
      <c r="B1110">
        <v>12.337999999999999</v>
      </c>
      <c r="C1110">
        <v>0</v>
      </c>
      <c r="D1110">
        <v>0</v>
      </c>
      <c r="E1110">
        <v>0</v>
      </c>
      <c r="F1110">
        <v>13.542999999999999</v>
      </c>
      <c r="G1110">
        <v>0</v>
      </c>
      <c r="H1110">
        <v>0</v>
      </c>
      <c r="I1110">
        <v>-0.83609458942946102</v>
      </c>
      <c r="J1110">
        <v>38.209499395948299</v>
      </c>
      <c r="K1110">
        <v>12.1587094521648</v>
      </c>
      <c r="L1110">
        <v>0</v>
      </c>
      <c r="M1110">
        <v>0</v>
      </c>
      <c r="N1110" s="1">
        <v>1.4273370028858101E-7</v>
      </c>
      <c r="O1110">
        <v>13.013941119810299</v>
      </c>
      <c r="P1110">
        <v>0</v>
      </c>
      <c r="Q1110" s="1">
        <v>-1.17037412802245E-6</v>
      </c>
      <c r="R1110">
        <v>2.6442954566597199</v>
      </c>
      <c r="S1110">
        <v>37.366323384821698</v>
      </c>
      <c r="T1110">
        <v>6384.5602864398797</v>
      </c>
      <c r="U1110">
        <v>5912.5753182655799</v>
      </c>
      <c r="V1110">
        <v>0.94846392261442902</v>
      </c>
      <c r="W1110">
        <v>1.88659388509996</v>
      </c>
      <c r="X1110">
        <v>1.9451115530303001E-2</v>
      </c>
      <c r="Y1110">
        <v>0.17111899999999999</v>
      </c>
      <c r="Z1110">
        <v>3.5691605077047699</v>
      </c>
      <c r="AA1110">
        <v>-3496.2337579999999</v>
      </c>
      <c r="AB1110">
        <v>-3559.1478830000001</v>
      </c>
      <c r="AC1110">
        <v>528</v>
      </c>
      <c r="AD1110">
        <v>5.5286200000000001</v>
      </c>
      <c r="AE1110">
        <v>3.6308500000000001</v>
      </c>
      <c r="AF1110">
        <v>5.5217000000000001</v>
      </c>
      <c r="AG1110">
        <v>1.21407</v>
      </c>
      <c r="AH1110">
        <v>0.37922</v>
      </c>
      <c r="AI1110">
        <v>4.9821600000000004</v>
      </c>
      <c r="AJ1110">
        <v>2.7194400000000001</v>
      </c>
      <c r="AK1110">
        <v>4.9821600000000004</v>
      </c>
      <c r="AL1110">
        <v>1.3109900000000001</v>
      </c>
      <c r="AM1110">
        <v>0.31197799999999998</v>
      </c>
      <c r="AP1110" t="s">
        <v>1786</v>
      </c>
    </row>
    <row r="1111" spans="1:42" x14ac:dyDescent="0.4">
      <c r="A1111" t="s">
        <v>1787</v>
      </c>
      <c r="B1111">
        <v>9.9009999999999998</v>
      </c>
      <c r="C1111">
        <v>0</v>
      </c>
      <c r="D1111">
        <v>0</v>
      </c>
      <c r="E1111">
        <v>4.9505000008449302</v>
      </c>
      <c r="F1111">
        <v>10.2850000015702</v>
      </c>
      <c r="G1111">
        <v>0</v>
      </c>
      <c r="H1111">
        <v>4.9505000024499601</v>
      </c>
      <c r="I1111">
        <v>1.63911401929384</v>
      </c>
      <c r="J1111">
        <v>25.800914262405598</v>
      </c>
      <c r="K1111">
        <v>9.9340508541920407</v>
      </c>
      <c r="L1111">
        <v>0</v>
      </c>
      <c r="M1111">
        <v>0</v>
      </c>
      <c r="N1111">
        <v>4.9670240378909201</v>
      </c>
      <c r="O1111">
        <v>10.127605214901401</v>
      </c>
      <c r="P1111">
        <v>0</v>
      </c>
      <c r="Q1111">
        <v>4.9669184198420799</v>
      </c>
      <c r="R1111">
        <v>3.1350259713252102</v>
      </c>
      <c r="S1111">
        <v>25.441010817495702</v>
      </c>
      <c r="T1111">
        <v>2627.35315437385</v>
      </c>
      <c r="U1111">
        <v>2559.5729112775498</v>
      </c>
      <c r="V1111">
        <v>0.34369280391344798</v>
      </c>
      <c r="W1111">
        <v>0.77970798462294699</v>
      </c>
      <c r="X1111">
        <v>2.03203899999999E-2</v>
      </c>
      <c r="Y1111">
        <v>0.14000099999999899</v>
      </c>
      <c r="Z1111">
        <v>1.82554834091685</v>
      </c>
      <c r="AA1111">
        <v>-1376.607444</v>
      </c>
      <c r="AB1111">
        <v>-1400.966842</v>
      </c>
      <c r="AC1111">
        <v>200</v>
      </c>
      <c r="AD1111">
        <v>5.3863799999999999</v>
      </c>
      <c r="AE1111">
        <v>4.0924199999999997</v>
      </c>
      <c r="AF1111">
        <v>5.3414200000000003</v>
      </c>
      <c r="AG1111">
        <v>1.2194499999999999</v>
      </c>
      <c r="AH1111">
        <v>0.373776</v>
      </c>
      <c r="AI1111">
        <v>5.36911</v>
      </c>
      <c r="AJ1111">
        <v>4.0343400000000003</v>
      </c>
      <c r="AK1111">
        <v>5.3377299999999996</v>
      </c>
      <c r="AL1111">
        <v>1.2517400000000001</v>
      </c>
      <c r="AM1111">
        <v>0.35374800000000001</v>
      </c>
      <c r="AP1111" t="s">
        <v>1787</v>
      </c>
    </row>
    <row r="1112" spans="1:42" x14ac:dyDescent="0.4">
      <c r="A1112" t="s">
        <v>1788</v>
      </c>
      <c r="B1112">
        <v>9.9110999999999994</v>
      </c>
      <c r="C1112">
        <v>0</v>
      </c>
      <c r="D1112">
        <v>0</v>
      </c>
      <c r="E1112">
        <v>4.9555499993433898</v>
      </c>
      <c r="F1112">
        <v>10.210500000185201</v>
      </c>
      <c r="G1112">
        <v>0</v>
      </c>
      <c r="H1112">
        <v>4.9555500017127603</v>
      </c>
      <c r="I1112" s="1">
        <v>2.0965919861915898E-9</v>
      </c>
      <c r="J1112">
        <v>26.1745000006783</v>
      </c>
      <c r="K1112">
        <v>10.008312926216799</v>
      </c>
      <c r="L1112">
        <v>0</v>
      </c>
      <c r="M1112">
        <v>0</v>
      </c>
      <c r="N1112">
        <v>5.0041563524339097</v>
      </c>
      <c r="O1112">
        <v>10.1218638803703</v>
      </c>
      <c r="P1112">
        <v>0</v>
      </c>
      <c r="Q1112">
        <v>5.0041539471204199</v>
      </c>
      <c r="R1112">
        <v>-5.3094905366242499E-2</v>
      </c>
      <c r="S1112">
        <v>25.320634656368799</v>
      </c>
      <c r="T1112">
        <v>2648.7883769196701</v>
      </c>
      <c r="U1112">
        <v>2565.0507101938001</v>
      </c>
      <c r="V1112">
        <v>0.17673687732318299</v>
      </c>
      <c r="W1112">
        <v>0.44394075601088301</v>
      </c>
      <c r="X1112">
        <v>2.03628317307692E-2</v>
      </c>
      <c r="Y1112">
        <v>0.13870299999999999</v>
      </c>
      <c r="Z1112">
        <v>1.96338243730859</v>
      </c>
      <c r="AA1112">
        <v>-1407.3468760000001</v>
      </c>
      <c r="AB1112">
        <v>-1432.942235</v>
      </c>
      <c r="AC1112">
        <v>208</v>
      </c>
      <c r="AD1112">
        <v>5.1042399999999999</v>
      </c>
      <c r="AE1112">
        <v>4.7183099999999998</v>
      </c>
      <c r="AF1112">
        <v>5.1014499999999998</v>
      </c>
      <c r="AG1112">
        <v>1.2146300000000001</v>
      </c>
      <c r="AH1112">
        <v>0.370647</v>
      </c>
      <c r="AI1112">
        <v>4.9503000000000004</v>
      </c>
      <c r="AJ1112">
        <v>4.4151999999999996</v>
      </c>
      <c r="AK1112">
        <v>4.9463600000000003</v>
      </c>
      <c r="AL1112">
        <v>1.2542899999999999</v>
      </c>
      <c r="AM1112">
        <v>0.33883799999999997</v>
      </c>
      <c r="AP1112" t="s">
        <v>1788</v>
      </c>
    </row>
    <row r="1113" spans="1:42" x14ac:dyDescent="0.4">
      <c r="A1113" t="s">
        <v>1789</v>
      </c>
      <c r="B1113">
        <v>11.4482</v>
      </c>
      <c r="C1113">
        <v>0</v>
      </c>
      <c r="D1113">
        <v>0</v>
      </c>
      <c r="E1113">
        <v>3.4205956825914101</v>
      </c>
      <c r="F1113">
        <v>11.0222316168839</v>
      </c>
      <c r="G1113">
        <v>0</v>
      </c>
      <c r="H1113">
        <v>1.9338974011374399</v>
      </c>
      <c r="I1113">
        <v>4.5342337231055199</v>
      </c>
      <c r="J1113">
        <v>10.683940334732601</v>
      </c>
      <c r="K1113">
        <v>11.018706478120601</v>
      </c>
      <c r="L1113">
        <v>0</v>
      </c>
      <c r="M1113">
        <v>0</v>
      </c>
      <c r="N1113">
        <v>3.4999598376060499</v>
      </c>
      <c r="O1113">
        <v>11.039092026037199</v>
      </c>
      <c r="P1113">
        <v>0</v>
      </c>
      <c r="Q1113">
        <v>1.8390807220023</v>
      </c>
      <c r="R1113">
        <v>5.15433461647096</v>
      </c>
      <c r="S1113">
        <v>10.247837452447</v>
      </c>
      <c r="T1113">
        <v>1348.1499341250701</v>
      </c>
      <c r="U1113">
        <v>1246.5112321561601</v>
      </c>
      <c r="V1113">
        <v>0.227526725351341</v>
      </c>
      <c r="W1113">
        <v>0.54387680823003703</v>
      </c>
      <c r="X1113">
        <v>2.3124712643678099E-2</v>
      </c>
      <c r="Y1113">
        <v>0.185033999999999</v>
      </c>
      <c r="Z1113">
        <v>1.2718595084188999</v>
      </c>
      <c r="AA1113">
        <v>-610.51722989999996</v>
      </c>
      <c r="AB1113">
        <v>-620.90043479999997</v>
      </c>
      <c r="AC1113">
        <v>87</v>
      </c>
      <c r="AD1113">
        <v>5.1863999999999999</v>
      </c>
      <c r="AE1113">
        <v>4.8491600000000004</v>
      </c>
      <c r="AF1113">
        <v>5.1863999999999999</v>
      </c>
      <c r="AG1113">
        <v>1.1719900000000001</v>
      </c>
      <c r="AH1113">
        <v>0.44983299999999998</v>
      </c>
      <c r="AI1113">
        <v>4.83575</v>
      </c>
      <c r="AJ1113">
        <v>4.6144299999999996</v>
      </c>
      <c r="AK1113">
        <v>4.83575</v>
      </c>
      <c r="AL1113">
        <v>1.26755</v>
      </c>
      <c r="AM1113">
        <v>0.38688800000000001</v>
      </c>
      <c r="AP1113" t="s">
        <v>1789</v>
      </c>
    </row>
    <row r="1114" spans="1:42" x14ac:dyDescent="0.4">
      <c r="A1114" t="s">
        <v>1790</v>
      </c>
      <c r="B1114">
        <v>11.791399999999999</v>
      </c>
      <c r="C1114">
        <v>0</v>
      </c>
      <c r="D1114">
        <v>0</v>
      </c>
      <c r="E1114">
        <v>-3.9748387103523699</v>
      </c>
      <c r="F1114">
        <v>16.5806151088156</v>
      </c>
      <c r="G1114">
        <v>0</v>
      </c>
      <c r="H1114">
        <v>-5.8573621820883401</v>
      </c>
      <c r="I1114">
        <v>-6.8399685072811298</v>
      </c>
      <c r="J1114">
        <v>18.744016754347001</v>
      </c>
      <c r="K1114">
        <v>11.765354443106901</v>
      </c>
      <c r="L1114">
        <v>0</v>
      </c>
      <c r="M1114">
        <v>0</v>
      </c>
      <c r="N1114">
        <v>-4.1048946684235403</v>
      </c>
      <c r="O1114">
        <v>16.0743770494038</v>
      </c>
      <c r="P1114">
        <v>0</v>
      </c>
      <c r="Q1114">
        <v>-6.6953359665126504</v>
      </c>
      <c r="R1114">
        <v>-6.8525896578137004</v>
      </c>
      <c r="S1114">
        <v>18.015904111566599</v>
      </c>
      <c r="T1114">
        <v>3664.6176922692098</v>
      </c>
      <c r="U1114">
        <v>3407.1811792940298</v>
      </c>
      <c r="V1114">
        <v>0.27461237830374702</v>
      </c>
      <c r="W1114">
        <v>0.82384647262183697</v>
      </c>
      <c r="X1114">
        <v>1.8449475490195998E-2</v>
      </c>
      <c r="Y1114">
        <v>0.19269500000000001</v>
      </c>
      <c r="Z1114">
        <v>1.8504480214269801</v>
      </c>
      <c r="AA1114">
        <v>-1445.9457090000001</v>
      </c>
      <c r="AB1114">
        <v>-1469.8671730000001</v>
      </c>
      <c r="AC1114">
        <v>204</v>
      </c>
      <c r="AD1114">
        <v>7.0125599999999997</v>
      </c>
      <c r="AE1114">
        <v>4.2799899999999997</v>
      </c>
      <c r="AF1114">
        <v>7.0125599999999997</v>
      </c>
      <c r="AG1114">
        <v>1.0909599999999999</v>
      </c>
      <c r="AH1114">
        <v>0.52394099999999999</v>
      </c>
      <c r="AI1114">
        <v>6.4252900000000004</v>
      </c>
      <c r="AJ1114">
        <v>3.8745099999999999</v>
      </c>
      <c r="AK1114">
        <v>6.4252900000000004</v>
      </c>
      <c r="AL1114">
        <v>1.1733899999999999</v>
      </c>
      <c r="AM1114">
        <v>0.450318</v>
      </c>
      <c r="AP1114" t="s">
        <v>1790</v>
      </c>
    </row>
    <row r="1115" spans="1:42" x14ac:dyDescent="0.4">
      <c r="A1115" t="s">
        <v>1791</v>
      </c>
      <c r="B1115">
        <v>9.8567999999999998</v>
      </c>
      <c r="C1115">
        <v>0</v>
      </c>
      <c r="D1115">
        <v>0</v>
      </c>
      <c r="E1115">
        <v>0</v>
      </c>
      <c r="F1115">
        <v>11.307</v>
      </c>
      <c r="G1115">
        <v>0</v>
      </c>
      <c r="H1115">
        <v>0</v>
      </c>
      <c r="I1115">
        <v>-0.352408714811832</v>
      </c>
      <c r="J1115">
        <v>14.724783499180001</v>
      </c>
      <c r="K1115">
        <v>9.8988053608291207</v>
      </c>
      <c r="L1115">
        <v>0</v>
      </c>
      <c r="M1115">
        <v>0</v>
      </c>
      <c r="N1115" s="1">
        <v>6.7650136664093899E-8</v>
      </c>
      <c r="O1115">
        <v>11.449713157483201</v>
      </c>
      <c r="P1115">
        <v>0</v>
      </c>
      <c r="Q1115" s="1">
        <v>1.56021913611577E-7</v>
      </c>
      <c r="R1115">
        <v>-0.35143408367498502</v>
      </c>
      <c r="S1115">
        <v>14.6013735181191</v>
      </c>
      <c r="T1115">
        <v>1641.0894544622699</v>
      </c>
      <c r="U1115">
        <v>1654.8975094140601</v>
      </c>
      <c r="V1115">
        <v>0.13204436386690099</v>
      </c>
      <c r="W1115">
        <v>0.31239624589500298</v>
      </c>
      <c r="X1115">
        <v>2.6302574074073999E-2</v>
      </c>
      <c r="Y1115">
        <v>5.8083000000000003E-2</v>
      </c>
      <c r="Z1115">
        <v>1.34388659199029</v>
      </c>
      <c r="AA1115">
        <v>-701.13664519999998</v>
      </c>
      <c r="AB1115">
        <v>-714.01698369999997</v>
      </c>
      <c r="AC1115">
        <v>108</v>
      </c>
      <c r="AD1115">
        <v>4.8937799999999996</v>
      </c>
      <c r="AE1115">
        <v>3.6727500000000002</v>
      </c>
      <c r="AF1115">
        <v>4.8905599999999998</v>
      </c>
      <c r="AG1115">
        <v>1.3883300000000001</v>
      </c>
      <c r="AH1115">
        <v>0.33464700000000003</v>
      </c>
      <c r="AI1115">
        <v>4.7273800000000001</v>
      </c>
      <c r="AJ1115">
        <v>3.60432</v>
      </c>
      <c r="AK1115">
        <v>4.7176</v>
      </c>
      <c r="AL1115">
        <v>1.3767499999999999</v>
      </c>
      <c r="AM1115">
        <v>0.32860099999999998</v>
      </c>
      <c r="AP1115" t="s">
        <v>1791</v>
      </c>
    </row>
    <row r="1116" spans="1:42" x14ac:dyDescent="0.4">
      <c r="A1116" t="s">
        <v>1794</v>
      </c>
      <c r="B1116">
        <v>30.799099999999999</v>
      </c>
      <c r="C1116">
        <v>0</v>
      </c>
      <c r="D1116">
        <v>0</v>
      </c>
      <c r="E1116" s="1">
        <v>5.3754570167500901E-5</v>
      </c>
      <c r="F1116">
        <v>30.799099999953</v>
      </c>
      <c r="G1116">
        <v>0</v>
      </c>
      <c r="H1116">
        <v>-15.3997423672084</v>
      </c>
      <c r="I1116">
        <v>-15.399384510162299</v>
      </c>
      <c r="J1116">
        <v>22.405496216532999</v>
      </c>
      <c r="K1116">
        <v>31.701635666311802</v>
      </c>
      <c r="L1116">
        <v>0</v>
      </c>
      <c r="M1116">
        <v>0</v>
      </c>
      <c r="N1116" s="1">
        <v>6.0755450028584104E-6</v>
      </c>
      <c r="O1116">
        <v>31.701637893692101</v>
      </c>
      <c r="P1116">
        <v>0</v>
      </c>
      <c r="Q1116">
        <v>-15.8508085208443</v>
      </c>
      <c r="R1116">
        <v>-15.850831817870599</v>
      </c>
      <c r="S1116">
        <v>22.685502363267101</v>
      </c>
      <c r="T1116">
        <v>21253.507788257699</v>
      </c>
      <c r="U1116">
        <v>22798.788647195601</v>
      </c>
      <c r="V1116">
        <v>0.23879544891798199</v>
      </c>
      <c r="W1116">
        <v>1.4093360645434101</v>
      </c>
      <c r="X1116">
        <v>2.6773704999999998E-2</v>
      </c>
      <c r="Y1116">
        <v>0.207286</v>
      </c>
      <c r="Z1116">
        <v>2.8716241545145502</v>
      </c>
      <c r="AA1116">
        <v>-4223.4940429999997</v>
      </c>
      <c r="AB1116">
        <v>-4370.7999870000003</v>
      </c>
      <c r="AC1116">
        <v>600</v>
      </c>
      <c r="AD1116">
        <v>19.40128</v>
      </c>
      <c r="AE1116">
        <v>6.76694</v>
      </c>
      <c r="AF1116">
        <v>11.24794</v>
      </c>
      <c r="AG1116">
        <v>0.57833999999999997</v>
      </c>
      <c r="AH1116">
        <v>1.3635600000000001</v>
      </c>
      <c r="AI1116">
        <v>20.456569999999999</v>
      </c>
      <c r="AJ1116">
        <v>6.9273400000000001</v>
      </c>
      <c r="AK1116">
        <v>20.456569999999999</v>
      </c>
      <c r="AL1116">
        <v>0.55711699999999997</v>
      </c>
      <c r="AM1116">
        <v>1.4234</v>
      </c>
      <c r="AP1116" t="s">
        <v>1794</v>
      </c>
    </row>
    <row r="1117" spans="1:42" x14ac:dyDescent="0.4">
      <c r="A1117" t="s">
        <v>1795</v>
      </c>
      <c r="B1117">
        <v>31.3109</v>
      </c>
      <c r="C1117">
        <v>0</v>
      </c>
      <c r="D1117">
        <v>0</v>
      </c>
      <c r="E1117">
        <v>0</v>
      </c>
      <c r="F1117">
        <v>31.3109</v>
      </c>
      <c r="G1117">
        <v>0</v>
      </c>
      <c r="H1117">
        <v>-15.6554925753417</v>
      </c>
      <c r="I1117">
        <v>-15.6554074265284</v>
      </c>
      <c r="J1117">
        <v>22.403486555875102</v>
      </c>
      <c r="K1117">
        <v>31.692561953742899</v>
      </c>
      <c r="L1117">
        <v>0</v>
      </c>
      <c r="M1117">
        <v>0</v>
      </c>
      <c r="N1117" s="1">
        <v>-1.3540863706944901E-8</v>
      </c>
      <c r="O1117">
        <v>31.692561916626499</v>
      </c>
      <c r="P1117">
        <v>0</v>
      </c>
      <c r="Q1117">
        <v>-15.846288072256201</v>
      </c>
      <c r="R1117">
        <v>-15.846273408672401</v>
      </c>
      <c r="S1117">
        <v>22.700155246057399</v>
      </c>
      <c r="T1117">
        <v>21963.761200699999</v>
      </c>
      <c r="U1117">
        <v>22800.4554737617</v>
      </c>
      <c r="V1117">
        <v>0.557529605665393</v>
      </c>
      <c r="W1117">
        <v>1.27564054036911</v>
      </c>
      <c r="X1117">
        <v>8.6664049999999899E-3</v>
      </c>
      <c r="Y1117">
        <v>3.9612000000000001E-2</v>
      </c>
      <c r="Z1117">
        <v>2.26816958198873</v>
      </c>
      <c r="AA1117">
        <v>-4320.7936360000003</v>
      </c>
      <c r="AB1117">
        <v>-4370.8002829999996</v>
      </c>
      <c r="AC1117">
        <v>600</v>
      </c>
      <c r="AD1117">
        <v>18.511130000000001</v>
      </c>
      <c r="AE1117">
        <v>6.9426500000000004</v>
      </c>
      <c r="AF1117">
        <v>11.791600000000001</v>
      </c>
      <c r="AG1117">
        <v>0.59766699999999995</v>
      </c>
      <c r="AH1117">
        <v>1.3060799999999999</v>
      </c>
      <c r="AI1117">
        <v>20.468869999999999</v>
      </c>
      <c r="AJ1117">
        <v>6.9369199999999998</v>
      </c>
      <c r="AK1117">
        <v>20.468869999999999</v>
      </c>
      <c r="AL1117">
        <v>0.55715800000000004</v>
      </c>
      <c r="AM1117">
        <v>1.42258</v>
      </c>
      <c r="AP1117" t="s">
        <v>1795</v>
      </c>
    </row>
    <row r="1118" spans="1:42" x14ac:dyDescent="0.4">
      <c r="A1118" t="s">
        <v>1796</v>
      </c>
      <c r="B1118">
        <v>8.1579999999999995</v>
      </c>
      <c r="C1118">
        <v>0</v>
      </c>
      <c r="D1118">
        <v>0</v>
      </c>
      <c r="E1118">
        <v>0</v>
      </c>
      <c r="F1118">
        <v>17.417999999999999</v>
      </c>
      <c r="G1118">
        <v>0</v>
      </c>
      <c r="H1118">
        <v>-2.5285413200524398</v>
      </c>
      <c r="I1118">
        <v>0</v>
      </c>
      <c r="J1118">
        <v>17.374977490425302</v>
      </c>
      <c r="K1118">
        <v>8.8615327319854096</v>
      </c>
      <c r="L1118">
        <v>0</v>
      </c>
      <c r="M1118">
        <v>0</v>
      </c>
      <c r="N1118" s="1">
        <v>1.3786063372868501E-6</v>
      </c>
      <c r="O1118">
        <v>14.8148041510571</v>
      </c>
      <c r="P1118">
        <v>0</v>
      </c>
      <c r="Q1118">
        <v>-2.8253648027421199</v>
      </c>
      <c r="R1118" s="1">
        <v>3.5037126155505899E-5</v>
      </c>
      <c r="S1118">
        <v>16.719096433917301</v>
      </c>
      <c r="T1118">
        <v>2468.9155659784901</v>
      </c>
      <c r="U1118">
        <v>2194.9142763638501</v>
      </c>
      <c r="V1118">
        <v>1.59296566021631</v>
      </c>
      <c r="W1118">
        <v>3.4447796334354099</v>
      </c>
      <c r="X1118">
        <v>2.0560872340425501E-2</v>
      </c>
      <c r="Y1118">
        <v>0.144539</v>
      </c>
      <c r="Z1118">
        <v>1.9237677523477701</v>
      </c>
      <c r="AA1118">
        <v>-1266.0577860000001</v>
      </c>
      <c r="AB1118">
        <v>-1297.110868</v>
      </c>
      <c r="AC1118">
        <v>188</v>
      </c>
      <c r="AD1118">
        <v>4.1994499999999997</v>
      </c>
      <c r="AE1118">
        <v>3.5095100000000001</v>
      </c>
      <c r="AF1118">
        <v>4.1983899999999998</v>
      </c>
      <c r="AG1118">
        <v>1.2934399999999999</v>
      </c>
      <c r="AH1118">
        <v>0.35455999999999999</v>
      </c>
      <c r="AI1118">
        <v>4.08005</v>
      </c>
      <c r="AJ1118">
        <v>1.27772</v>
      </c>
      <c r="AK1118">
        <v>4.08005</v>
      </c>
      <c r="AL1118">
        <v>1.4549000000000001</v>
      </c>
      <c r="AM1118">
        <v>0.25458799999999998</v>
      </c>
      <c r="AP1118" t="s">
        <v>1796</v>
      </c>
    </row>
    <row r="1119" spans="1:42" x14ac:dyDescent="0.4">
      <c r="A1119" t="s">
        <v>1797</v>
      </c>
      <c r="B1119">
        <v>8.0061999999999998</v>
      </c>
      <c r="C1119">
        <v>0</v>
      </c>
      <c r="D1119">
        <v>0</v>
      </c>
      <c r="E1119">
        <v>2.77577396537809</v>
      </c>
      <c r="F1119">
        <v>12.410467811614801</v>
      </c>
      <c r="G1119">
        <v>0</v>
      </c>
      <c r="H1119">
        <v>2.7758822670349002</v>
      </c>
      <c r="I1119">
        <v>3.0060171682621499</v>
      </c>
      <c r="J1119">
        <v>12.040887460385701</v>
      </c>
      <c r="K1119">
        <v>9.0156867963254204</v>
      </c>
      <c r="L1119">
        <v>0</v>
      </c>
      <c r="M1119">
        <v>0</v>
      </c>
      <c r="N1119">
        <v>5.1494806971749698</v>
      </c>
      <c r="O1119">
        <v>11.180862960381999</v>
      </c>
      <c r="P1119">
        <v>0</v>
      </c>
      <c r="Q1119">
        <v>5.1496585643432899</v>
      </c>
      <c r="R1119">
        <v>1.5340707513877301</v>
      </c>
      <c r="S1119">
        <v>11.074641198696</v>
      </c>
      <c r="T1119">
        <v>1196.3908548899001</v>
      </c>
      <c r="U1119">
        <v>1116.35881278535</v>
      </c>
      <c r="V1119">
        <v>0.671947977325001</v>
      </c>
      <c r="W1119">
        <v>1.51239602242742</v>
      </c>
      <c r="X1119">
        <v>1.8978649999999899E-2</v>
      </c>
      <c r="Y1119">
        <v>4.8246999999999998E-2</v>
      </c>
      <c r="Z1119">
        <v>1.3740597975358</v>
      </c>
      <c r="AA1119">
        <v>-671.85994730000004</v>
      </c>
      <c r="AB1119">
        <v>-686.18180289999998</v>
      </c>
      <c r="AC1119">
        <v>100</v>
      </c>
      <c r="AD1119">
        <v>3.73481</v>
      </c>
      <c r="AE1119">
        <v>2.8107000000000002</v>
      </c>
      <c r="AF1119">
        <v>3.73481</v>
      </c>
      <c r="AG1119">
        <v>1.64652</v>
      </c>
      <c r="AH1119">
        <v>0.23236899999999999</v>
      </c>
      <c r="AI1119">
        <v>2.2210000000000001</v>
      </c>
      <c r="AJ1119">
        <v>1.6294299999999999</v>
      </c>
      <c r="AK1119">
        <v>2.22031</v>
      </c>
      <c r="AL1119">
        <v>1.7645599999999999</v>
      </c>
      <c r="AM1119">
        <v>0.18270800000000001</v>
      </c>
      <c r="AP1119" t="s">
        <v>1797</v>
      </c>
    </row>
    <row r="1120" spans="1:42" x14ac:dyDescent="0.4">
      <c r="A1120" t="s">
        <v>1798</v>
      </c>
      <c r="B1120">
        <v>9.3897999999999993</v>
      </c>
      <c r="C1120">
        <v>0</v>
      </c>
      <c r="D1120">
        <v>0</v>
      </c>
      <c r="E1120">
        <v>-3.0935940658307</v>
      </c>
      <c r="F1120">
        <v>16.809398699711299</v>
      </c>
      <c r="G1120">
        <v>0</v>
      </c>
      <c r="H1120">
        <v>0</v>
      </c>
      <c r="I1120">
        <v>0</v>
      </c>
      <c r="J1120">
        <v>19.860099999999999</v>
      </c>
      <c r="K1120">
        <v>9.2368270844763405</v>
      </c>
      <c r="L1120">
        <v>0</v>
      </c>
      <c r="M1120">
        <v>0</v>
      </c>
      <c r="N1120">
        <v>-1.0690204844215001</v>
      </c>
      <c r="O1120">
        <v>15.700122503870601</v>
      </c>
      <c r="P1120">
        <v>0</v>
      </c>
      <c r="Q1120" s="1">
        <v>-5.3584292764834897E-8</v>
      </c>
      <c r="R1120" s="1">
        <v>7.8577682493967395E-7</v>
      </c>
      <c r="S1120">
        <v>20.315069821329399</v>
      </c>
      <c r="T1120">
        <v>3134.6564570327</v>
      </c>
      <c r="U1120">
        <v>2946.0775456920701</v>
      </c>
      <c r="V1120">
        <v>0.36789041373590797</v>
      </c>
      <c r="W1120">
        <v>0.970629242125567</v>
      </c>
      <c r="X1120">
        <v>2.7968138461538401E-2</v>
      </c>
      <c r="Y1120">
        <v>8.1138000000000002E-2</v>
      </c>
      <c r="Z1120">
        <v>2.7122273751814601</v>
      </c>
      <c r="AA1120">
        <v>-1658.3427830000001</v>
      </c>
      <c r="AB1120">
        <v>-1699.5259880000001</v>
      </c>
      <c r="AC1120">
        <v>260</v>
      </c>
      <c r="AD1120">
        <v>3.9564900000000001</v>
      </c>
      <c r="AE1120">
        <v>3.16913</v>
      </c>
      <c r="AF1120">
        <v>3.85297</v>
      </c>
      <c r="AG1120">
        <v>1.1970700000000001</v>
      </c>
      <c r="AH1120">
        <v>0.38527400000000001</v>
      </c>
      <c r="AI1120">
        <v>3.5217900000000002</v>
      </c>
      <c r="AJ1120">
        <v>2.30938</v>
      </c>
      <c r="AK1120">
        <v>3.21468</v>
      </c>
      <c r="AL1120">
        <v>1.27369</v>
      </c>
      <c r="AM1120">
        <v>0.31671700000000003</v>
      </c>
      <c r="AP1120" t="s">
        <v>1798</v>
      </c>
    </row>
    <row r="1121" spans="1:42" x14ac:dyDescent="0.4">
      <c r="A1121" t="s">
        <v>1799</v>
      </c>
      <c r="B1121">
        <v>12.262</v>
      </c>
      <c r="C1121">
        <v>0</v>
      </c>
      <c r="D1121">
        <v>0</v>
      </c>
      <c r="E1121">
        <v>0</v>
      </c>
      <c r="F1121">
        <v>13.571999999999999</v>
      </c>
      <c r="G1121">
        <v>0</v>
      </c>
      <c r="H1121">
        <v>0</v>
      </c>
      <c r="I1121">
        <v>0</v>
      </c>
      <c r="J1121">
        <v>24.934000000000001</v>
      </c>
      <c r="K1121">
        <v>12.962766811938</v>
      </c>
      <c r="L1121">
        <v>0</v>
      </c>
      <c r="M1121">
        <v>0</v>
      </c>
      <c r="N1121" s="1">
        <v>-2.6458535524277601E-6</v>
      </c>
      <c r="O1121">
        <v>13.6974627589177</v>
      </c>
      <c r="P1121">
        <v>0</v>
      </c>
      <c r="Q1121" s="1">
        <v>-1.86117237660686E-6</v>
      </c>
      <c r="R1121" s="1">
        <v>1.16900542816909E-6</v>
      </c>
      <c r="S1121">
        <v>25.293536946688199</v>
      </c>
      <c r="T1121">
        <v>4149.5128889759899</v>
      </c>
      <c r="U1121">
        <v>4491.0449357160396</v>
      </c>
      <c r="V1121">
        <v>0.18655316119969201</v>
      </c>
      <c r="W1121">
        <v>0.66880982863328198</v>
      </c>
      <c r="X1121">
        <v>4.2304474683544299E-2</v>
      </c>
      <c r="Y1121">
        <v>0.19217600000000001</v>
      </c>
      <c r="Z1121">
        <v>1.80252124176505</v>
      </c>
      <c r="AA1121">
        <v>-1044.1046060000001</v>
      </c>
      <c r="AB1121">
        <v>-1095.6132660000001</v>
      </c>
      <c r="AC1121">
        <v>158</v>
      </c>
      <c r="AD1121">
        <v>10.02209</v>
      </c>
      <c r="AE1121">
        <v>6.2686299999999999</v>
      </c>
      <c r="AF1121">
        <v>9.9327199999999998</v>
      </c>
      <c r="AG1121">
        <v>0.81170500000000001</v>
      </c>
      <c r="AH1121">
        <v>0.88677499999999998</v>
      </c>
      <c r="AI1121">
        <v>10.64927</v>
      </c>
      <c r="AJ1121">
        <v>6.9083699999999997</v>
      </c>
      <c r="AK1121">
        <v>10.64927</v>
      </c>
      <c r="AL1121">
        <v>0.749977</v>
      </c>
      <c r="AM1121">
        <v>0.97149600000000003</v>
      </c>
      <c r="AP1121" t="s">
        <v>1799</v>
      </c>
    </row>
    <row r="1122" spans="1:42" x14ac:dyDescent="0.4">
      <c r="A1122" t="s">
        <v>1800</v>
      </c>
      <c r="B1122">
        <v>8.9131</v>
      </c>
      <c r="C1122">
        <v>0</v>
      </c>
      <c r="D1122">
        <v>0</v>
      </c>
      <c r="E1122">
        <v>0</v>
      </c>
      <c r="F1122">
        <v>23.798400000000001</v>
      </c>
      <c r="G1122">
        <v>0</v>
      </c>
      <c r="H1122">
        <v>0</v>
      </c>
      <c r="I1122">
        <v>0</v>
      </c>
      <c r="J1122">
        <v>39.491199999999999</v>
      </c>
      <c r="K1122">
        <v>8.9592413414870897</v>
      </c>
      <c r="L1122">
        <v>0</v>
      </c>
      <c r="M1122">
        <v>0</v>
      </c>
      <c r="N1122" s="1">
        <v>3.9785176456899199E-8</v>
      </c>
      <c r="O1122">
        <v>23.866378077112198</v>
      </c>
      <c r="P1122">
        <v>0</v>
      </c>
      <c r="Q1122" s="1">
        <v>9.4351913928009296E-8</v>
      </c>
      <c r="R1122" s="1">
        <v>1.6226832653081E-7</v>
      </c>
      <c r="S1122">
        <v>38.882865817552897</v>
      </c>
      <c r="T1122">
        <v>8376.7753679124398</v>
      </c>
      <c r="U1122">
        <v>8314.1148299339893</v>
      </c>
      <c r="V1122">
        <v>0.38698121776871502</v>
      </c>
      <c r="W1122">
        <v>0.69845513300705697</v>
      </c>
      <c r="X1122">
        <v>1.2236901562499901E-2</v>
      </c>
      <c r="Y1122">
        <v>2.9790999999999901E-2</v>
      </c>
      <c r="Z1122">
        <v>2.9821394016112199</v>
      </c>
      <c r="AA1122">
        <v>-4437.6125199999997</v>
      </c>
      <c r="AB1122">
        <v>-4517.3850110000003</v>
      </c>
      <c r="AC1122">
        <v>640</v>
      </c>
      <c r="AD1122">
        <v>6.7191999999999998</v>
      </c>
      <c r="AE1122">
        <v>5.7350000000000003</v>
      </c>
      <c r="AF1122">
        <v>6.7098399999999998</v>
      </c>
      <c r="AG1122">
        <v>1.5300199999999999</v>
      </c>
      <c r="AH1122">
        <v>0.27725100000000003</v>
      </c>
      <c r="AI1122">
        <v>6.8934600000000001</v>
      </c>
      <c r="AJ1122">
        <v>6.0389099999999996</v>
      </c>
      <c r="AK1122">
        <v>6.88185</v>
      </c>
      <c r="AL1122">
        <v>1.54155</v>
      </c>
      <c r="AM1122">
        <v>0.26466800000000001</v>
      </c>
      <c r="AP1122" t="s">
        <v>1800</v>
      </c>
    </row>
    <row r="1123" spans="1:42" x14ac:dyDescent="0.4">
      <c r="A1123" t="s">
        <v>633</v>
      </c>
      <c r="B1123">
        <v>12.663</v>
      </c>
      <c r="C1123">
        <v>0</v>
      </c>
      <c r="D1123">
        <v>0</v>
      </c>
      <c r="E1123">
        <v>0</v>
      </c>
      <c r="F1123">
        <v>13.871</v>
      </c>
      <c r="G1123">
        <v>0</v>
      </c>
      <c r="H1123">
        <v>0</v>
      </c>
      <c r="I1123">
        <v>-6.9354999999999896</v>
      </c>
      <c r="J1123">
        <v>12.0126383758939</v>
      </c>
      <c r="K1123">
        <v>12.504013685899499</v>
      </c>
      <c r="L1123">
        <v>0</v>
      </c>
      <c r="M1123">
        <v>0</v>
      </c>
      <c r="N1123">
        <v>1.77633671937997E-3</v>
      </c>
      <c r="O1123">
        <v>14.1363917043487</v>
      </c>
      <c r="P1123">
        <v>0</v>
      </c>
      <c r="Q1123">
        <v>1.1818032509951701E-4</v>
      </c>
      <c r="R1123">
        <v>-7.0682552496822</v>
      </c>
      <c r="S1123">
        <v>12.2424846596242</v>
      </c>
      <c r="T1123">
        <v>2110.0015874269702</v>
      </c>
      <c r="U1123">
        <v>2164.0016090651202</v>
      </c>
      <c r="V1123">
        <v>0.59029230430142099</v>
      </c>
      <c r="W1123">
        <v>1.1410746071167099</v>
      </c>
      <c r="X1123">
        <v>2.6020392857142801E-2</v>
      </c>
      <c r="Y1123">
        <v>0.136463</v>
      </c>
      <c r="Z1123">
        <v>1.2380127302283701</v>
      </c>
      <c r="AA1123">
        <v>-409.06471329999999</v>
      </c>
      <c r="AB1123">
        <v>-434.7246111</v>
      </c>
      <c r="AC1123">
        <v>56</v>
      </c>
      <c r="AD1123">
        <v>8.6195699999999995</v>
      </c>
      <c r="AE1123">
        <v>8.1023499999999995</v>
      </c>
      <c r="AF1123">
        <v>8.6195699999999995</v>
      </c>
      <c r="AG1123">
        <v>0.81791899999999995</v>
      </c>
      <c r="AH1123">
        <v>0.86976799999999999</v>
      </c>
      <c r="AI1123">
        <v>9.8830600000000004</v>
      </c>
      <c r="AJ1123">
        <v>8.7296099999999992</v>
      </c>
      <c r="AK1123">
        <v>9.8830600000000004</v>
      </c>
      <c r="AL1123">
        <v>0.79750900000000002</v>
      </c>
      <c r="AM1123">
        <v>0.92939400000000005</v>
      </c>
      <c r="AP1123" t="s">
        <v>633</v>
      </c>
    </row>
    <row r="1124" spans="1:42" x14ac:dyDescent="0.4">
      <c r="A1124" t="s">
        <v>1803</v>
      </c>
      <c r="B1124">
        <v>19.645900000000001</v>
      </c>
      <c r="C1124">
        <v>0</v>
      </c>
      <c r="D1124">
        <v>0</v>
      </c>
      <c r="E1124">
        <v>0</v>
      </c>
      <c r="F1124">
        <v>26.113</v>
      </c>
      <c r="G1124">
        <v>0</v>
      </c>
      <c r="H1124">
        <v>0</v>
      </c>
      <c r="I1124">
        <v>-13.0564999999999</v>
      </c>
      <c r="J1124">
        <v>22.614521369022999</v>
      </c>
      <c r="K1124">
        <v>20.000467053953599</v>
      </c>
      <c r="L1124">
        <v>0</v>
      </c>
      <c r="M1124">
        <v>0</v>
      </c>
      <c r="N1124">
        <v>1.6109410346165301E-4</v>
      </c>
      <c r="O1124">
        <v>24.004620634776</v>
      </c>
      <c r="P1124">
        <v>0</v>
      </c>
      <c r="Q1124" s="1">
        <v>-7.79398353470127E-5</v>
      </c>
      <c r="R1124">
        <v>-12.002170266464599</v>
      </c>
      <c r="S1124">
        <v>20.7883658689261</v>
      </c>
      <c r="T1124">
        <v>11601.552196122</v>
      </c>
      <c r="U1124">
        <v>9980.5697937962996</v>
      </c>
      <c r="V1124">
        <v>0.89365978800587598</v>
      </c>
      <c r="W1124">
        <v>1.9195982458579</v>
      </c>
      <c r="X1124">
        <v>2.0320176666666599E-2</v>
      </c>
      <c r="Y1124">
        <v>7.6690999999999898E-2</v>
      </c>
      <c r="Z1124">
        <v>2.7586447360523798</v>
      </c>
      <c r="AA1124">
        <v>-4062.4225019999999</v>
      </c>
      <c r="AB1124">
        <v>-4171.0481239999999</v>
      </c>
      <c r="AC1124">
        <v>600</v>
      </c>
      <c r="AD1124">
        <v>8.6966800000000006</v>
      </c>
      <c r="AE1124">
        <v>4.9334199999999999</v>
      </c>
      <c r="AF1124">
        <v>7.7291299999999996</v>
      </c>
      <c r="AG1124">
        <v>1.2264200000000001</v>
      </c>
      <c r="AH1124">
        <v>0.443241</v>
      </c>
      <c r="AI1124">
        <v>6.4286599999999998</v>
      </c>
      <c r="AJ1124">
        <v>3.39012</v>
      </c>
      <c r="AK1124">
        <v>6.4224100000000002</v>
      </c>
      <c r="AL1124">
        <v>1.42561</v>
      </c>
      <c r="AM1124">
        <v>0.33052599999999999</v>
      </c>
      <c r="AP1124" t="s">
        <v>1803</v>
      </c>
    </row>
    <row r="1125" spans="1:42" x14ac:dyDescent="0.4">
      <c r="A1125" t="s">
        <v>1804</v>
      </c>
      <c r="B1125">
        <v>6.7051999999999996</v>
      </c>
      <c r="C1125">
        <v>0</v>
      </c>
      <c r="D1125">
        <v>0</v>
      </c>
      <c r="E1125">
        <v>0</v>
      </c>
      <c r="F1125">
        <v>27.085999999999999</v>
      </c>
      <c r="G1125">
        <v>0</v>
      </c>
      <c r="H1125">
        <v>0</v>
      </c>
      <c r="I1125">
        <v>0</v>
      </c>
      <c r="J1125">
        <v>27.085999999999999</v>
      </c>
      <c r="K1125">
        <v>6.6642641448896098</v>
      </c>
      <c r="L1125">
        <v>0</v>
      </c>
      <c r="M1125">
        <v>0</v>
      </c>
      <c r="N1125" s="1">
        <v>-7.2670787976014596E-7</v>
      </c>
      <c r="O1125">
        <v>27.268845401205901</v>
      </c>
      <c r="P1125">
        <v>0</v>
      </c>
      <c r="Q1125" s="1">
        <v>5.9397591597126296E-7</v>
      </c>
      <c r="R1125" s="1">
        <v>6.8825132986414904E-8</v>
      </c>
      <c r="S1125">
        <v>27.268845241912601</v>
      </c>
      <c r="T1125">
        <v>4919.2793404591903</v>
      </c>
      <c r="U1125">
        <v>4955.4796768191</v>
      </c>
      <c r="V1125">
        <v>9.7188504321005495E-2</v>
      </c>
      <c r="W1125">
        <v>0.22525468020874001</v>
      </c>
      <c r="X1125">
        <v>1.50869E-2</v>
      </c>
      <c r="Y1125">
        <v>6.58409999999999E-2</v>
      </c>
      <c r="Z1125">
        <v>2.8506701248619799</v>
      </c>
      <c r="AA1125">
        <v>-1831.746969</v>
      </c>
      <c r="AB1125">
        <v>-1871.8945329999999</v>
      </c>
      <c r="AC1125">
        <v>280</v>
      </c>
      <c r="AD1125">
        <v>10.510070000000001</v>
      </c>
      <c r="AE1125">
        <v>10.05396</v>
      </c>
      <c r="AF1125">
        <v>10.510070000000001</v>
      </c>
      <c r="AG1125">
        <v>0.98245899999999997</v>
      </c>
      <c r="AH1125">
        <v>0.61274799999999996</v>
      </c>
      <c r="AI1125">
        <v>10.479179999999999</v>
      </c>
      <c r="AJ1125">
        <v>10.040330000000001</v>
      </c>
      <c r="AK1125">
        <v>10.479179999999999</v>
      </c>
      <c r="AL1125">
        <v>0.97528199999999998</v>
      </c>
      <c r="AM1125">
        <v>0.60331199999999996</v>
      </c>
      <c r="AP1125" t="s">
        <v>1804</v>
      </c>
    </row>
    <row r="1126" spans="1:42" x14ac:dyDescent="0.4">
      <c r="A1126" t="s">
        <v>634</v>
      </c>
      <c r="B1126">
        <v>9.6150000000000002</v>
      </c>
      <c r="C1126">
        <v>0</v>
      </c>
      <c r="D1126">
        <v>0</v>
      </c>
      <c r="E1126">
        <v>-0.25845182465894501</v>
      </c>
      <c r="F1126">
        <v>13.149460317987501</v>
      </c>
      <c r="G1126">
        <v>0</v>
      </c>
      <c r="H1126">
        <v>0</v>
      </c>
      <c r="I1126">
        <v>0</v>
      </c>
      <c r="J1126">
        <v>21.122</v>
      </c>
      <c r="K1126">
        <v>9.7044680984944698</v>
      </c>
      <c r="L1126">
        <v>0</v>
      </c>
      <c r="M1126">
        <v>0</v>
      </c>
      <c r="N1126">
        <v>-2.2806155288807402</v>
      </c>
      <c r="O1126">
        <v>16.2526207422552</v>
      </c>
      <c r="P1126">
        <v>0</v>
      </c>
      <c r="Q1126" s="1">
        <v>9.9735083478470607E-7</v>
      </c>
      <c r="R1126">
        <v>3.6681014096637602E-4</v>
      </c>
      <c r="S1126">
        <v>17.249762276455701</v>
      </c>
      <c r="T1126">
        <v>2670.49799154327</v>
      </c>
      <c r="U1126">
        <v>2720.6849370700402</v>
      </c>
      <c r="V1126">
        <v>1.1145409891365901</v>
      </c>
      <c r="W1126">
        <v>2.6527153137552499</v>
      </c>
      <c r="X1126">
        <v>1.65220573770491E-2</v>
      </c>
      <c r="Y1126">
        <v>3.3944000000000002E-2</v>
      </c>
      <c r="Z1126">
        <v>1.4347902795679</v>
      </c>
      <c r="AA1126">
        <v>-817.52903560000004</v>
      </c>
      <c r="AB1126">
        <v>-834.59451920000004</v>
      </c>
      <c r="AC1126">
        <v>122</v>
      </c>
      <c r="AD1126">
        <v>5.6832700000000003</v>
      </c>
      <c r="AE1126">
        <v>4.2957099999999997</v>
      </c>
      <c r="AF1126">
        <v>5.4140199999999998</v>
      </c>
      <c r="AG1126">
        <v>1.1313</v>
      </c>
      <c r="AH1126">
        <v>0.55758700000000005</v>
      </c>
      <c r="AI1126">
        <v>7.5336600000000002</v>
      </c>
      <c r="AJ1126">
        <v>3.95187</v>
      </c>
      <c r="AK1126">
        <v>7.5318800000000001</v>
      </c>
      <c r="AL1126">
        <v>1.11043</v>
      </c>
      <c r="AM1126">
        <v>0.55725999999999998</v>
      </c>
      <c r="AP1126" t="s">
        <v>634</v>
      </c>
    </row>
    <row r="1127" spans="1:42" x14ac:dyDescent="0.4">
      <c r="A1127" t="s">
        <v>635</v>
      </c>
      <c r="B1127">
        <v>9.6280000000000001</v>
      </c>
      <c r="C1127">
        <v>0</v>
      </c>
      <c r="D1127">
        <v>0</v>
      </c>
      <c r="E1127">
        <v>-0.45012441359269201</v>
      </c>
      <c r="F1127">
        <v>13.200327723669799</v>
      </c>
      <c r="G1127">
        <v>0</v>
      </c>
      <c r="H1127">
        <v>0</v>
      </c>
      <c r="I1127">
        <v>0</v>
      </c>
      <c r="J1127">
        <v>21.337</v>
      </c>
      <c r="K1127">
        <v>9.7057205365637405</v>
      </c>
      <c r="L1127">
        <v>0</v>
      </c>
      <c r="M1127">
        <v>0</v>
      </c>
      <c r="N1127">
        <v>-2.2402998284575699</v>
      </c>
      <c r="O1127">
        <v>16.244276950061899</v>
      </c>
      <c r="P1127">
        <v>0</v>
      </c>
      <c r="Q1127" s="1">
        <v>-1.2412959441193E-5</v>
      </c>
      <c r="R1127" s="1">
        <v>-4.6938797597369502E-5</v>
      </c>
      <c r="S1127">
        <v>17.262572680209701</v>
      </c>
      <c r="T1127">
        <v>2711.7781203373802</v>
      </c>
      <c r="U1127">
        <v>2721.6588529204901</v>
      </c>
      <c r="V1127">
        <v>1.0961274362607101</v>
      </c>
      <c r="W1127">
        <v>2.67593068870704</v>
      </c>
      <c r="X1127">
        <v>1.6391524590163901E-2</v>
      </c>
      <c r="Y1127">
        <v>4.5234000000000003E-2</v>
      </c>
      <c r="Z1127">
        <v>1.4492657120771399</v>
      </c>
      <c r="AA1127">
        <v>-817.87512600000002</v>
      </c>
      <c r="AB1127">
        <v>-834.59442379999996</v>
      </c>
      <c r="AC1127">
        <v>122</v>
      </c>
      <c r="AD1127">
        <v>5.8966399999999997</v>
      </c>
      <c r="AE1127">
        <v>4.4274800000000001</v>
      </c>
      <c r="AF1127">
        <v>5.8937999999999997</v>
      </c>
      <c r="AG1127">
        <v>1.11408</v>
      </c>
      <c r="AH1127">
        <v>0.57877299999999998</v>
      </c>
      <c r="AI1127">
        <v>7.5221900000000002</v>
      </c>
      <c r="AJ1127">
        <v>3.93526</v>
      </c>
      <c r="AK1127">
        <v>7.5221900000000002</v>
      </c>
      <c r="AL1127">
        <v>1.1100399999999999</v>
      </c>
      <c r="AM1127">
        <v>0.56484599999999996</v>
      </c>
      <c r="AP1127" t="s">
        <v>635</v>
      </c>
    </row>
    <row r="1128" spans="1:42" x14ac:dyDescent="0.4">
      <c r="A1128" t="s">
        <v>636</v>
      </c>
      <c r="B1128">
        <v>9.6379999999999999</v>
      </c>
      <c r="C1128">
        <v>0</v>
      </c>
      <c r="D1128">
        <v>0</v>
      </c>
      <c r="E1128">
        <v>0</v>
      </c>
      <c r="F1128">
        <v>15.443</v>
      </c>
      <c r="G1128">
        <v>0</v>
      </c>
      <c r="H1128">
        <v>0</v>
      </c>
      <c r="I1128">
        <v>0</v>
      </c>
      <c r="J1128">
        <v>18.716999999999999</v>
      </c>
      <c r="K1128">
        <v>9.7033471950861294</v>
      </c>
      <c r="L1128">
        <v>0</v>
      </c>
      <c r="M1128">
        <v>0</v>
      </c>
      <c r="N1128" s="1">
        <v>2.6715385584956099E-5</v>
      </c>
      <c r="O1128">
        <v>17.3525387612159</v>
      </c>
      <c r="P1128">
        <v>0</v>
      </c>
      <c r="Q1128">
        <v>-2.38663010713026</v>
      </c>
      <c r="R1128" s="1">
        <v>8.0616689749910699E-5</v>
      </c>
      <c r="S1128">
        <v>16.249174790667801</v>
      </c>
      <c r="T1128">
        <v>2785.8314295780001</v>
      </c>
      <c r="U1128">
        <v>2735.99881328314</v>
      </c>
      <c r="V1128">
        <v>2.23398139213006</v>
      </c>
      <c r="W1128">
        <v>3.9843113441695102</v>
      </c>
      <c r="X1128">
        <v>1.5642327868852401E-2</v>
      </c>
      <c r="Y1128">
        <v>4.0665E-2</v>
      </c>
      <c r="Z1128">
        <v>1.46771157927884</v>
      </c>
      <c r="AA1128">
        <v>-817.64357380000001</v>
      </c>
      <c r="AB1128">
        <v>-834.59458689999997</v>
      </c>
      <c r="AC1128">
        <v>122</v>
      </c>
      <c r="AD1128">
        <v>6.7886300000000004</v>
      </c>
      <c r="AE1128">
        <v>5.2849199999999996</v>
      </c>
      <c r="AF1128">
        <v>6.5742200000000004</v>
      </c>
      <c r="AG1128">
        <v>1.08447</v>
      </c>
      <c r="AH1128">
        <v>0.59845099999999996</v>
      </c>
      <c r="AI1128">
        <v>7.5870600000000001</v>
      </c>
      <c r="AJ1128">
        <v>4.01518</v>
      </c>
      <c r="AK1128">
        <v>7.5822599999999998</v>
      </c>
      <c r="AL1128">
        <v>1.10422</v>
      </c>
      <c r="AM1128">
        <v>0.57959499999999997</v>
      </c>
      <c r="AP1128" t="s">
        <v>636</v>
      </c>
    </row>
    <row r="1129" spans="1:42" x14ac:dyDescent="0.4">
      <c r="A1129" t="s">
        <v>637</v>
      </c>
      <c r="B1129">
        <v>10.974</v>
      </c>
      <c r="C1129">
        <v>0</v>
      </c>
      <c r="D1129">
        <v>0</v>
      </c>
      <c r="E1129">
        <v>-1.63035199431946</v>
      </c>
      <c r="F1129">
        <v>14.0114663177919</v>
      </c>
      <c r="G1129">
        <v>0</v>
      </c>
      <c r="H1129">
        <v>0</v>
      </c>
      <c r="I1129">
        <v>0</v>
      </c>
      <c r="J1129">
        <v>22.669</v>
      </c>
      <c r="K1129">
        <v>11.0466460171</v>
      </c>
      <c r="L1129">
        <v>0</v>
      </c>
      <c r="M1129">
        <v>0</v>
      </c>
      <c r="N1129">
        <v>0.15875675688796101</v>
      </c>
      <c r="O1129">
        <v>16.084430191742101</v>
      </c>
      <c r="P1129">
        <v>0</v>
      </c>
      <c r="Q1129" s="1">
        <v>2.9608333759471902E-5</v>
      </c>
      <c r="R1129">
        <v>-1.1958486362960601E-4</v>
      </c>
      <c r="S1129">
        <v>22.798979721932799</v>
      </c>
      <c r="T1129">
        <v>3485.6269553593702</v>
      </c>
      <c r="U1129">
        <v>4050.9000711068902</v>
      </c>
      <c r="V1129">
        <v>0.71806661200620903</v>
      </c>
      <c r="W1129">
        <v>1.43509801897911</v>
      </c>
      <c r="X1129">
        <v>1.50772826086956E-2</v>
      </c>
      <c r="Y1129">
        <v>4.3716999999999999E-2</v>
      </c>
      <c r="Z1129">
        <v>1.3529641131218899</v>
      </c>
      <c r="AA1129">
        <v>-960.97600520000003</v>
      </c>
      <c r="AB1129">
        <v>-977.18492430000003</v>
      </c>
      <c r="AC1129">
        <v>138</v>
      </c>
      <c r="AD1129">
        <v>6.5074800000000002</v>
      </c>
      <c r="AE1129">
        <v>5.2457500000000001</v>
      </c>
      <c r="AF1129">
        <v>6.5074800000000002</v>
      </c>
      <c r="AG1129">
        <v>0.95832499999999998</v>
      </c>
      <c r="AH1129">
        <v>0.72438899999999995</v>
      </c>
      <c r="AI1129">
        <v>7.8552900000000001</v>
      </c>
      <c r="AJ1129">
        <v>5.7446400000000004</v>
      </c>
      <c r="AK1129">
        <v>7.7839400000000003</v>
      </c>
      <c r="AL1129">
        <v>0.82459800000000005</v>
      </c>
      <c r="AM1129">
        <v>0.88552299999999995</v>
      </c>
      <c r="AP1129" t="s">
        <v>637</v>
      </c>
    </row>
    <row r="1130" spans="1:42" x14ac:dyDescent="0.4">
      <c r="A1130" t="s">
        <v>638</v>
      </c>
      <c r="B1130">
        <v>11.029</v>
      </c>
      <c r="C1130">
        <v>0</v>
      </c>
      <c r="D1130">
        <v>0</v>
      </c>
      <c r="E1130">
        <v>-1.80153571113714</v>
      </c>
      <c r="F1130">
        <v>14.3674934863913</v>
      </c>
      <c r="G1130">
        <v>0</v>
      </c>
      <c r="H1130">
        <v>0</v>
      </c>
      <c r="I1130">
        <v>0</v>
      </c>
      <c r="J1130">
        <v>22.762</v>
      </c>
      <c r="K1130">
        <v>11.046054924517801</v>
      </c>
      <c r="L1130">
        <v>0</v>
      </c>
      <c r="M1130">
        <v>0</v>
      </c>
      <c r="N1130">
        <v>0.14630168370822999</v>
      </c>
      <c r="O1130">
        <v>16.054441682597702</v>
      </c>
      <c r="P1130">
        <v>0</v>
      </c>
      <c r="Q1130" s="1">
        <v>-1.0829327368370301E-5</v>
      </c>
      <c r="R1130" s="1">
        <v>4.7512303979206397E-6</v>
      </c>
      <c r="S1130">
        <v>22.8312719197897</v>
      </c>
      <c r="T1130">
        <v>3606.8457078250099</v>
      </c>
      <c r="U1130">
        <v>4048.8576844335498</v>
      </c>
      <c r="V1130">
        <v>0.68981369436481599</v>
      </c>
      <c r="W1130">
        <v>1.3969764001012099</v>
      </c>
      <c r="X1130">
        <v>1.46485652173913E-2</v>
      </c>
      <c r="Y1130">
        <v>4.8709000000000002E-2</v>
      </c>
      <c r="Z1130">
        <v>1.3174076414509199</v>
      </c>
      <c r="AA1130">
        <v>-961.90557639999997</v>
      </c>
      <c r="AB1130">
        <v>-977.18491280000001</v>
      </c>
      <c r="AC1130">
        <v>138</v>
      </c>
      <c r="AD1130">
        <v>6.7504200000000001</v>
      </c>
      <c r="AE1130">
        <v>5.1716800000000003</v>
      </c>
      <c r="AF1130">
        <v>6.7504200000000001</v>
      </c>
      <c r="AG1130">
        <v>0.926118</v>
      </c>
      <c r="AH1130">
        <v>0.75865099999999996</v>
      </c>
      <c r="AI1130">
        <v>7.8492300000000004</v>
      </c>
      <c r="AJ1130">
        <v>5.7584200000000001</v>
      </c>
      <c r="AK1130">
        <v>7.8322599999999998</v>
      </c>
      <c r="AL1130">
        <v>0.82501400000000003</v>
      </c>
      <c r="AM1130">
        <v>0.890652</v>
      </c>
      <c r="AP1130" t="s">
        <v>638</v>
      </c>
    </row>
    <row r="1131" spans="1:42" x14ac:dyDescent="0.4">
      <c r="A1131" t="s">
        <v>639</v>
      </c>
      <c r="B1131">
        <v>11.054</v>
      </c>
      <c r="C1131">
        <v>0</v>
      </c>
      <c r="D1131">
        <v>0</v>
      </c>
      <c r="E1131">
        <v>-1.73651259918314</v>
      </c>
      <c r="F1131">
        <v>14.5628321418904</v>
      </c>
      <c r="G1131">
        <v>0</v>
      </c>
      <c r="H1131">
        <v>0</v>
      </c>
      <c r="I1131">
        <v>0</v>
      </c>
      <c r="J1131">
        <v>22.722999999999999</v>
      </c>
      <c r="K1131">
        <v>11.047355404500401</v>
      </c>
      <c r="L1131">
        <v>0</v>
      </c>
      <c r="M1131">
        <v>0</v>
      </c>
      <c r="N1131">
        <v>0.19543986976307601</v>
      </c>
      <c r="O1131">
        <v>16.095963430368801</v>
      </c>
      <c r="P1131">
        <v>0</v>
      </c>
      <c r="Q1131" s="1">
        <v>-1.8001804545725901E-5</v>
      </c>
      <c r="R1131" s="1">
        <v>-1.5876991615699799E-5</v>
      </c>
      <c r="S1131">
        <v>22.799906831011899</v>
      </c>
      <c r="T1131">
        <v>3657.89278903899</v>
      </c>
      <c r="U1131">
        <v>4054.2299248161298</v>
      </c>
      <c r="V1131">
        <v>0.65617753435664194</v>
      </c>
      <c r="W1131">
        <v>1.2301345200513401</v>
      </c>
      <c r="X1131">
        <v>1.30107246376811E-2</v>
      </c>
      <c r="Y1131">
        <v>3.5075000000000002E-2</v>
      </c>
      <c r="Z1131">
        <v>1.32174766888089</v>
      </c>
      <c r="AA1131">
        <v>-961.90938630000005</v>
      </c>
      <c r="AB1131">
        <v>-977.18500270000004</v>
      </c>
      <c r="AC1131">
        <v>138</v>
      </c>
      <c r="AD1131">
        <v>7.0238800000000001</v>
      </c>
      <c r="AE1131">
        <v>5.1044299999999998</v>
      </c>
      <c r="AF1131">
        <v>7.0188199999999998</v>
      </c>
      <c r="AG1131">
        <v>0.91319300000000003</v>
      </c>
      <c r="AH1131">
        <v>0.76851199999999997</v>
      </c>
      <c r="AI1131">
        <v>7.8816899999999999</v>
      </c>
      <c r="AJ1131">
        <v>5.7481900000000001</v>
      </c>
      <c r="AK1131">
        <v>7.8069899999999999</v>
      </c>
      <c r="AL1131">
        <v>0.82392100000000001</v>
      </c>
      <c r="AM1131">
        <v>0.88576500000000002</v>
      </c>
      <c r="AP1131" t="s">
        <v>639</v>
      </c>
    </row>
    <row r="1132" spans="1:42" x14ac:dyDescent="0.4">
      <c r="A1132" t="s">
        <v>640</v>
      </c>
      <c r="B1132">
        <v>7.8079999999999998</v>
      </c>
      <c r="C1132">
        <v>0</v>
      </c>
      <c r="D1132">
        <v>0</v>
      </c>
      <c r="E1132">
        <v>0</v>
      </c>
      <c r="F1132">
        <v>17.456</v>
      </c>
      <c r="G1132">
        <v>0</v>
      </c>
      <c r="H1132">
        <v>-2.4603365607726402</v>
      </c>
      <c r="I1132">
        <v>0</v>
      </c>
      <c r="J1132">
        <v>18.1464707383481</v>
      </c>
      <c r="K1132">
        <v>8.0425389204271394</v>
      </c>
      <c r="L1132">
        <v>0</v>
      </c>
      <c r="M1132">
        <v>0</v>
      </c>
      <c r="N1132" s="1">
        <v>-1.4339988785708801E-5</v>
      </c>
      <c r="O1132">
        <v>16.214764041057599</v>
      </c>
      <c r="P1132">
        <v>0</v>
      </c>
      <c r="Q1132">
        <v>-2.0469165017070501</v>
      </c>
      <c r="R1132" s="1">
        <v>4.0948500384241002E-5</v>
      </c>
      <c r="S1132">
        <v>17.358411791309599</v>
      </c>
      <c r="T1132">
        <v>2473.29950537279</v>
      </c>
      <c r="U1132">
        <v>2263.6735236627601</v>
      </c>
      <c r="V1132">
        <v>0.91188582077178304</v>
      </c>
      <c r="W1132">
        <v>1.82080871185223</v>
      </c>
      <c r="X1132">
        <v>2.1552255102040799E-2</v>
      </c>
      <c r="Y1132">
        <v>6.5009999999999998E-2</v>
      </c>
      <c r="Z1132">
        <v>2.2127656987575701</v>
      </c>
      <c r="AA1132">
        <v>-1262.0623310000001</v>
      </c>
      <c r="AB1132">
        <v>-1295.955833</v>
      </c>
      <c r="AC1132">
        <v>196</v>
      </c>
      <c r="AD1132">
        <v>4.6760099999999998</v>
      </c>
      <c r="AE1132">
        <v>3.5861399999999999</v>
      </c>
      <c r="AF1132">
        <v>4.5366799999999996</v>
      </c>
      <c r="AG1132">
        <v>1.5015700000000001</v>
      </c>
      <c r="AH1132">
        <v>0.30101899999999998</v>
      </c>
      <c r="AI1132">
        <v>3.5592800000000002</v>
      </c>
      <c r="AJ1132">
        <v>1.9553400000000001</v>
      </c>
      <c r="AK1132">
        <v>3.5309200000000001</v>
      </c>
      <c r="AL1132">
        <v>1.64062</v>
      </c>
      <c r="AM1132">
        <v>0.232961</v>
      </c>
      <c r="AP1132" t="s">
        <v>640</v>
      </c>
    </row>
    <row r="1133" spans="1:42" x14ac:dyDescent="0.4">
      <c r="A1133" t="s">
        <v>641</v>
      </c>
      <c r="B1133">
        <v>15.519</v>
      </c>
      <c r="C1133">
        <v>0</v>
      </c>
      <c r="D1133">
        <v>0</v>
      </c>
      <c r="E1133">
        <v>-2.85141848862592</v>
      </c>
      <c r="F1133">
        <v>15.847517679520699</v>
      </c>
      <c r="G1133">
        <v>0</v>
      </c>
      <c r="H1133">
        <v>0</v>
      </c>
      <c r="I1133">
        <v>0</v>
      </c>
      <c r="J1133">
        <v>22.981999999999999</v>
      </c>
      <c r="K1133">
        <v>16.0043035119965</v>
      </c>
      <c r="L1133">
        <v>0</v>
      </c>
      <c r="M1133">
        <v>0</v>
      </c>
      <c r="N1133">
        <v>-2.3553505947568398</v>
      </c>
      <c r="O1133">
        <v>16.761222615841302</v>
      </c>
      <c r="P1133">
        <v>0</v>
      </c>
      <c r="Q1133">
        <v>-4.4853229156256403E-3</v>
      </c>
      <c r="R1133">
        <v>1.5721097295983501E-2</v>
      </c>
      <c r="S1133">
        <v>22.148808631193798</v>
      </c>
      <c r="T1133">
        <v>5652.1385406914496</v>
      </c>
      <c r="U1133">
        <v>5941.4554348694501</v>
      </c>
      <c r="V1133">
        <v>0.671071373811997</v>
      </c>
      <c r="W1133">
        <v>1.3858047732722301</v>
      </c>
      <c r="X1133">
        <v>2.1206580882352902E-2</v>
      </c>
      <c r="Y1133">
        <v>0.13742699999999899</v>
      </c>
      <c r="Z1133">
        <v>2.8430141516086702</v>
      </c>
      <c r="AA1133">
        <v>-2603.4717740000001</v>
      </c>
      <c r="AB1133">
        <v>-2662.559174</v>
      </c>
      <c r="AC1133">
        <v>408</v>
      </c>
      <c r="AD1133">
        <v>4.4188099999999997</v>
      </c>
      <c r="AE1133">
        <v>2.4443299999999999</v>
      </c>
      <c r="AF1133">
        <v>4.3958899999999996</v>
      </c>
      <c r="AG1133">
        <v>1.4473800000000001</v>
      </c>
      <c r="AH1133">
        <v>0.33260200000000001</v>
      </c>
      <c r="AI1133">
        <v>4.9081599999999996</v>
      </c>
      <c r="AJ1133">
        <v>2.5468899999999999</v>
      </c>
      <c r="AK1133">
        <v>4.6102100000000004</v>
      </c>
      <c r="AL1133">
        <v>1.3769</v>
      </c>
      <c r="AM1133">
        <v>0.35718</v>
      </c>
      <c r="AP1133" t="s">
        <v>641</v>
      </c>
    </row>
    <row r="1134" spans="1:42" x14ac:dyDescent="0.4">
      <c r="A1134" t="s">
        <v>1807</v>
      </c>
      <c r="B1134">
        <v>10.8445</v>
      </c>
      <c r="C1134">
        <v>0</v>
      </c>
      <c r="D1134">
        <v>0</v>
      </c>
      <c r="E1134">
        <v>-2.49611516292194</v>
      </c>
      <c r="F1134">
        <v>13.5615987794002</v>
      </c>
      <c r="G1134">
        <v>0</v>
      </c>
      <c r="H1134">
        <v>0</v>
      </c>
      <c r="I1134">
        <v>0</v>
      </c>
      <c r="J1134">
        <v>17.483899999999998</v>
      </c>
      <c r="K1134">
        <v>9.9814404518239499</v>
      </c>
      <c r="L1134">
        <v>0</v>
      </c>
      <c r="M1134">
        <v>0</v>
      </c>
      <c r="N1134">
        <v>2.7429803792640199</v>
      </c>
      <c r="O1134">
        <v>12.855038794645001</v>
      </c>
      <c r="P1134">
        <v>0</v>
      </c>
      <c r="Q1134" s="1">
        <v>-5.8433033636873202E-5</v>
      </c>
      <c r="R1134" s="1">
        <v>4.3785269892112797E-6</v>
      </c>
      <c r="S1134">
        <v>17.977958882983099</v>
      </c>
      <c r="T1134">
        <v>2571.3354573529</v>
      </c>
      <c r="U1134">
        <v>2306.78434073167</v>
      </c>
      <c r="V1134">
        <v>0.76538874806816504</v>
      </c>
      <c r="W1134">
        <v>1.90142339256708</v>
      </c>
      <c r="X1134">
        <v>1.5356205E-2</v>
      </c>
      <c r="Y1134">
        <v>5.5632999999999898E-2</v>
      </c>
      <c r="Z1134">
        <v>2.08189057759345</v>
      </c>
      <c r="AA1134">
        <v>-1335.9661229999999</v>
      </c>
      <c r="AB1134">
        <v>-1369.078657</v>
      </c>
      <c r="AC1134">
        <v>200</v>
      </c>
      <c r="AD1134">
        <v>5.0844699999999996</v>
      </c>
      <c r="AE1134">
        <v>4.3611300000000002</v>
      </c>
      <c r="AF1134">
        <v>5.0727399999999996</v>
      </c>
      <c r="AG1134">
        <v>1.22435</v>
      </c>
      <c r="AH1134">
        <v>0.38306000000000001</v>
      </c>
      <c r="AI1134">
        <v>3.8956</v>
      </c>
      <c r="AJ1134">
        <v>3.0301200000000001</v>
      </c>
      <c r="AK1134">
        <v>3.8843899999999998</v>
      </c>
      <c r="AL1134">
        <v>1.36476</v>
      </c>
      <c r="AM1134">
        <v>0.28547099999999997</v>
      </c>
      <c r="AP1134" t="s">
        <v>1807</v>
      </c>
    </row>
    <row r="1135" spans="1:42" x14ac:dyDescent="0.4">
      <c r="A1135" t="s">
        <v>646</v>
      </c>
      <c r="B1135">
        <v>12.7956</v>
      </c>
      <c r="C1135">
        <v>0</v>
      </c>
      <c r="D1135">
        <v>0</v>
      </c>
      <c r="E1135">
        <v>0</v>
      </c>
      <c r="F1135">
        <v>12.7956</v>
      </c>
      <c r="G1135">
        <v>0</v>
      </c>
      <c r="H1135">
        <v>0</v>
      </c>
      <c r="I1135">
        <v>0</v>
      </c>
      <c r="J1135">
        <v>12.7956</v>
      </c>
      <c r="K1135">
        <v>10.920430156728299</v>
      </c>
      <c r="L1135">
        <v>0</v>
      </c>
      <c r="M1135">
        <v>0</v>
      </c>
      <c r="N1135">
        <v>-6.9904584549489697E-3</v>
      </c>
      <c r="O1135">
        <v>10.9194596418565</v>
      </c>
      <c r="P1135">
        <v>0</v>
      </c>
      <c r="Q1135">
        <v>7.9558648792081004E-3</v>
      </c>
      <c r="R1135">
        <v>-2.3772134214913002E-3</v>
      </c>
      <c r="S1135">
        <v>10.9193710507692</v>
      </c>
      <c r="T1135">
        <v>2094.9900553388102</v>
      </c>
      <c r="U1135">
        <v>1302.0825451652099</v>
      </c>
      <c r="V1135">
        <v>1.70049024841996</v>
      </c>
      <c r="W1135">
        <v>2.6760258976409701</v>
      </c>
      <c r="X1135">
        <v>4.6141149999999902E-2</v>
      </c>
      <c r="Y1135">
        <v>0.100022</v>
      </c>
      <c r="Z1135">
        <v>1.1024907816257401</v>
      </c>
      <c r="AA1135">
        <v>-603.21019669999998</v>
      </c>
      <c r="AB1135">
        <v>-605.77726859999996</v>
      </c>
      <c r="AC1135">
        <v>80</v>
      </c>
      <c r="AD1135">
        <v>5.1580599999999999</v>
      </c>
      <c r="AE1135">
        <v>2.6272899999999999</v>
      </c>
      <c r="AF1135">
        <v>5.1580599999999999</v>
      </c>
      <c r="AG1135">
        <v>1.04931</v>
      </c>
      <c r="AH1135">
        <v>0.54931200000000002</v>
      </c>
      <c r="AI1135">
        <v>2.6860900000000001</v>
      </c>
      <c r="AJ1135">
        <v>1.44011</v>
      </c>
      <c r="AK1135">
        <v>2.6839499999999998</v>
      </c>
      <c r="AL1135">
        <v>1.6882999999999999</v>
      </c>
      <c r="AM1135">
        <v>0.20186000000000001</v>
      </c>
      <c r="AP1135" t="s">
        <v>646</v>
      </c>
    </row>
    <row r="1136" spans="1:42" x14ac:dyDescent="0.4">
      <c r="A1136" t="s">
        <v>642</v>
      </c>
      <c r="B1136">
        <v>12.825900000000001</v>
      </c>
      <c r="C1136">
        <v>0</v>
      </c>
      <c r="D1136">
        <v>0</v>
      </c>
      <c r="E1136">
        <v>0</v>
      </c>
      <c r="F1136">
        <v>12.825900000000001</v>
      </c>
      <c r="G1136">
        <v>0</v>
      </c>
      <c r="H1136">
        <v>0</v>
      </c>
      <c r="I1136">
        <v>0</v>
      </c>
      <c r="J1136">
        <v>12.825900000000001</v>
      </c>
      <c r="K1136">
        <v>10.918751587779999</v>
      </c>
      <c r="L1136">
        <v>0</v>
      </c>
      <c r="M1136">
        <v>0</v>
      </c>
      <c r="N1136">
        <v>-4.5186484617983002E-3</v>
      </c>
      <c r="O1136">
        <v>10.9208661524604</v>
      </c>
      <c r="P1136">
        <v>0</v>
      </c>
      <c r="Q1136">
        <v>-1.5770241445258401E-3</v>
      </c>
      <c r="R1136" s="1">
        <v>-6.4598865793292901E-5</v>
      </c>
      <c r="S1136">
        <v>10.9196220728829</v>
      </c>
      <c r="T1136">
        <v>2109.9081444779799</v>
      </c>
      <c r="U1136">
        <v>1302.0800282216601</v>
      </c>
      <c r="V1136">
        <v>1.7068198267930801</v>
      </c>
      <c r="W1136">
        <v>2.6784154721070301</v>
      </c>
      <c r="X1136">
        <v>4.4713749999999997E-2</v>
      </c>
      <c r="Y1136">
        <v>8.2285999999999998E-2</v>
      </c>
      <c r="Z1136">
        <v>1.10927864865188</v>
      </c>
      <c r="AA1136">
        <v>-603.09024169999998</v>
      </c>
      <c r="AB1136">
        <v>-605.77727240000002</v>
      </c>
      <c r="AC1136">
        <v>80</v>
      </c>
      <c r="AD1136">
        <v>5.1897700000000002</v>
      </c>
      <c r="AE1136">
        <v>2.6527400000000001</v>
      </c>
      <c r="AF1136">
        <v>5.1897700000000002</v>
      </c>
      <c r="AG1136">
        <v>1.04189</v>
      </c>
      <c r="AH1136">
        <v>0.55571899999999996</v>
      </c>
      <c r="AI1136">
        <v>2.6903899999999998</v>
      </c>
      <c r="AJ1136">
        <v>1.4391400000000001</v>
      </c>
      <c r="AK1136">
        <v>2.6903899999999998</v>
      </c>
      <c r="AL1136">
        <v>1.6882999999999999</v>
      </c>
      <c r="AM1136">
        <v>0.20221500000000001</v>
      </c>
      <c r="AP1136" t="s">
        <v>642</v>
      </c>
    </row>
    <row r="1137" spans="1:42" x14ac:dyDescent="0.4">
      <c r="A1137" t="s">
        <v>643</v>
      </c>
      <c r="B1137">
        <v>12.855</v>
      </c>
      <c r="C1137">
        <v>0</v>
      </c>
      <c r="D1137">
        <v>0</v>
      </c>
      <c r="E1137">
        <v>0</v>
      </c>
      <c r="F1137">
        <v>12.855</v>
      </c>
      <c r="G1137">
        <v>0</v>
      </c>
      <c r="H1137">
        <v>0</v>
      </c>
      <c r="I1137">
        <v>0</v>
      </c>
      <c r="J1137">
        <v>12.855</v>
      </c>
      <c r="K1137">
        <v>10.9199109867436</v>
      </c>
      <c r="L1137">
        <v>0</v>
      </c>
      <c r="M1137">
        <v>0</v>
      </c>
      <c r="N1137">
        <v>3.2892578220267599E-3</v>
      </c>
      <c r="O1137">
        <v>10.9171569157729</v>
      </c>
      <c r="P1137">
        <v>0</v>
      </c>
      <c r="Q1137">
        <v>4.9085173874121096E-3</v>
      </c>
      <c r="R1137">
        <v>8.2032620106022199E-3</v>
      </c>
      <c r="S1137">
        <v>10.922098457914201</v>
      </c>
      <c r="T1137">
        <v>2124.3019263749902</v>
      </c>
      <c r="U1137">
        <v>1302.07121505707</v>
      </c>
      <c r="V1137">
        <v>1.7125096838904901</v>
      </c>
      <c r="W1137">
        <v>2.6781308592701101</v>
      </c>
      <c r="X1137">
        <v>4.5999087500000001E-2</v>
      </c>
      <c r="Y1137">
        <v>0.100268</v>
      </c>
      <c r="Z1137">
        <v>1.1124955315548199</v>
      </c>
      <c r="AA1137">
        <v>-602.9957402</v>
      </c>
      <c r="AB1137">
        <v>-605.77726859999996</v>
      </c>
      <c r="AC1137">
        <v>80</v>
      </c>
      <c r="AD1137">
        <v>5.2218799999999996</v>
      </c>
      <c r="AE1137">
        <v>2.6779500000000001</v>
      </c>
      <c r="AF1137">
        <v>5.2204199999999998</v>
      </c>
      <c r="AG1137">
        <v>1.0348299999999999</v>
      </c>
      <c r="AH1137">
        <v>0.56202200000000002</v>
      </c>
      <c r="AI1137">
        <v>2.6894900000000002</v>
      </c>
      <c r="AJ1137">
        <v>1.43798</v>
      </c>
      <c r="AK1137">
        <v>2.6813699999999998</v>
      </c>
      <c r="AL1137">
        <v>1.68831</v>
      </c>
      <c r="AM1137">
        <v>0.20197699999999999</v>
      </c>
      <c r="AP1137" t="s">
        <v>643</v>
      </c>
    </row>
    <row r="1138" spans="1:42" x14ac:dyDescent="0.4">
      <c r="A1138" t="s">
        <v>644</v>
      </c>
      <c r="B1138">
        <v>12.8987</v>
      </c>
      <c r="C1138">
        <v>0</v>
      </c>
      <c r="D1138">
        <v>0</v>
      </c>
      <c r="E1138">
        <v>0</v>
      </c>
      <c r="F1138">
        <v>12.8987</v>
      </c>
      <c r="G1138">
        <v>0</v>
      </c>
      <c r="H1138">
        <v>0</v>
      </c>
      <c r="I1138">
        <v>0</v>
      </c>
      <c r="J1138">
        <v>12.8987</v>
      </c>
      <c r="K1138">
        <v>10.920019870910901</v>
      </c>
      <c r="L1138">
        <v>0</v>
      </c>
      <c r="M1138">
        <v>0</v>
      </c>
      <c r="N1138">
        <v>1.7697560927131301E-3</v>
      </c>
      <c r="O1138">
        <v>10.917381298012501</v>
      </c>
      <c r="P1138">
        <v>0</v>
      </c>
      <c r="Q1138">
        <v>-7.0391121991185699E-3</v>
      </c>
      <c r="R1138">
        <v>2.0844174239156E-3</v>
      </c>
      <c r="S1138">
        <v>10.9222858149834</v>
      </c>
      <c r="T1138">
        <v>2146.0400664007998</v>
      </c>
      <c r="U1138">
        <v>1302.13329651972</v>
      </c>
      <c r="V1138">
        <v>1.72081964126173</v>
      </c>
      <c r="W1138">
        <v>2.6827456122404501</v>
      </c>
      <c r="X1138">
        <v>4.5329787499999899E-2</v>
      </c>
      <c r="Y1138">
        <v>8.9612999999999901E-2</v>
      </c>
      <c r="Z1138">
        <v>1.12574264941033</v>
      </c>
      <c r="AA1138">
        <v>-602.90653729999997</v>
      </c>
      <c r="AB1138">
        <v>-605.77726480000001</v>
      </c>
      <c r="AC1138">
        <v>80</v>
      </c>
      <c r="AD1138">
        <v>5.2651899999999996</v>
      </c>
      <c r="AE1138">
        <v>2.7102400000000002</v>
      </c>
      <c r="AF1138">
        <v>5.2638499999999997</v>
      </c>
      <c r="AG1138">
        <v>1.0243500000000001</v>
      </c>
      <c r="AH1138">
        <v>0.57070200000000004</v>
      </c>
      <c r="AI1138">
        <v>2.6833399999999998</v>
      </c>
      <c r="AJ1138">
        <v>1.4390099999999999</v>
      </c>
      <c r="AK1138">
        <v>2.6833399999999998</v>
      </c>
      <c r="AL1138">
        <v>1.6882299999999999</v>
      </c>
      <c r="AM1138">
        <v>0.20175000000000001</v>
      </c>
      <c r="AP1138" t="s">
        <v>644</v>
      </c>
    </row>
    <row r="1139" spans="1:42" x14ac:dyDescent="0.4">
      <c r="A1139" t="s">
        <v>645</v>
      </c>
      <c r="B1139">
        <v>12.9147</v>
      </c>
      <c r="C1139">
        <v>0</v>
      </c>
      <c r="D1139">
        <v>0</v>
      </c>
      <c r="E1139">
        <v>0</v>
      </c>
      <c r="F1139">
        <v>12.9147</v>
      </c>
      <c r="G1139">
        <v>0</v>
      </c>
      <c r="H1139">
        <v>0</v>
      </c>
      <c r="I1139">
        <v>0</v>
      </c>
      <c r="J1139">
        <v>12.9147</v>
      </c>
      <c r="K1139">
        <v>10.9187699977762</v>
      </c>
      <c r="L1139">
        <v>0</v>
      </c>
      <c r="M1139">
        <v>0</v>
      </c>
      <c r="N1139">
        <v>1.1299149113497501E-3</v>
      </c>
      <c r="O1139">
        <v>10.9220016295157</v>
      </c>
      <c r="P1139">
        <v>0</v>
      </c>
      <c r="Q1139">
        <v>4.2911004528164699E-4</v>
      </c>
      <c r="R1139">
        <v>-4.3722748034815502E-4</v>
      </c>
      <c r="S1139">
        <v>10.9181939571529</v>
      </c>
      <c r="T1139">
        <v>2154.03604685952</v>
      </c>
      <c r="U1139">
        <v>1302.0472955702401</v>
      </c>
      <c r="V1139">
        <v>1.72522671393997</v>
      </c>
      <c r="W1139">
        <v>2.67678111301734</v>
      </c>
      <c r="X1139">
        <v>4.4486012499999901E-2</v>
      </c>
      <c r="Y1139">
        <v>0.14898999999999901</v>
      </c>
      <c r="Z1139">
        <v>1.12860468989767</v>
      </c>
      <c r="AA1139">
        <v>-602.66801380000004</v>
      </c>
      <c r="AB1139">
        <v>-605.77727049999999</v>
      </c>
      <c r="AC1139">
        <v>80</v>
      </c>
      <c r="AD1139">
        <v>5.2994500000000002</v>
      </c>
      <c r="AE1139">
        <v>2.7334100000000001</v>
      </c>
      <c r="AF1139">
        <v>5.2994500000000002</v>
      </c>
      <c r="AG1139">
        <v>1.0205500000000001</v>
      </c>
      <c r="AH1139">
        <v>0.57361200000000001</v>
      </c>
      <c r="AI1139">
        <v>2.6882799999999998</v>
      </c>
      <c r="AJ1139">
        <v>1.43838</v>
      </c>
      <c r="AK1139">
        <v>2.6878099999999998</v>
      </c>
      <c r="AL1139">
        <v>1.68834</v>
      </c>
      <c r="AM1139">
        <v>0.20232900000000001</v>
      </c>
      <c r="AP1139" t="s">
        <v>645</v>
      </c>
    </row>
    <row r="1140" spans="1:42" x14ac:dyDescent="0.4">
      <c r="A1140" t="s">
        <v>653</v>
      </c>
      <c r="B1140">
        <v>13.102600000000001</v>
      </c>
      <c r="C1140">
        <v>0</v>
      </c>
      <c r="D1140">
        <v>0</v>
      </c>
      <c r="E1140">
        <v>0</v>
      </c>
      <c r="F1140">
        <v>13.102600000000001</v>
      </c>
      <c r="G1140">
        <v>0</v>
      </c>
      <c r="H1140">
        <v>0</v>
      </c>
      <c r="I1140">
        <v>0</v>
      </c>
      <c r="J1140">
        <v>13.102600000000001</v>
      </c>
      <c r="K1140">
        <v>8.8805873544137093</v>
      </c>
      <c r="L1140">
        <v>0</v>
      </c>
      <c r="M1140">
        <v>0</v>
      </c>
      <c r="N1140">
        <v>1.1320288486465999</v>
      </c>
      <c r="O1140">
        <v>13.669968495940701</v>
      </c>
      <c r="P1140">
        <v>0</v>
      </c>
      <c r="Q1140">
        <v>-1.2171613400792201</v>
      </c>
      <c r="R1140">
        <v>2.0405497993013899</v>
      </c>
      <c r="S1140">
        <v>10.632969690219801</v>
      </c>
      <c r="T1140">
        <v>2249.4298236855702</v>
      </c>
      <c r="U1140">
        <v>1290.81433622094</v>
      </c>
      <c r="V1140">
        <v>2.3296786567667098</v>
      </c>
      <c r="W1140">
        <v>5.6913329199615301</v>
      </c>
      <c r="X1140">
        <v>8.9328624999999995E-2</v>
      </c>
      <c r="Y1140">
        <v>0.90149299999999999</v>
      </c>
      <c r="Z1140">
        <v>0.97566140460751005</v>
      </c>
      <c r="AA1140">
        <v>-591.99830589999999</v>
      </c>
      <c r="AB1140">
        <v>-604.48797190000005</v>
      </c>
      <c r="AC1140">
        <v>80</v>
      </c>
      <c r="AD1140">
        <v>5.11151</v>
      </c>
      <c r="AE1140">
        <v>2.6658400000000002</v>
      </c>
      <c r="AF1140">
        <v>5.11151</v>
      </c>
      <c r="AG1140">
        <v>1.0248299999999999</v>
      </c>
      <c r="AH1140">
        <v>0.546431</v>
      </c>
      <c r="AI1140">
        <v>2.0863299999999998</v>
      </c>
      <c r="AJ1140">
        <v>0.83957999999999999</v>
      </c>
      <c r="AK1140">
        <v>2.0863299999999998</v>
      </c>
      <c r="AL1140">
        <v>1.78592</v>
      </c>
      <c r="AM1140">
        <v>0.111203</v>
      </c>
      <c r="AP1140" t="s">
        <v>653</v>
      </c>
    </row>
    <row r="1141" spans="1:42" x14ac:dyDescent="0.4">
      <c r="A1141" t="s">
        <v>647</v>
      </c>
      <c r="B1141">
        <v>13.1319</v>
      </c>
      <c r="C1141">
        <v>0</v>
      </c>
      <c r="D1141">
        <v>0</v>
      </c>
      <c r="E1141">
        <v>0</v>
      </c>
      <c r="F1141">
        <v>13.1319</v>
      </c>
      <c r="G1141">
        <v>0</v>
      </c>
      <c r="H1141">
        <v>0</v>
      </c>
      <c r="I1141">
        <v>0</v>
      </c>
      <c r="J1141">
        <v>13.1319</v>
      </c>
      <c r="K1141">
        <v>10.9916745424312</v>
      </c>
      <c r="L1141">
        <v>0</v>
      </c>
      <c r="M1141">
        <v>0</v>
      </c>
      <c r="N1141">
        <v>1.3340037685389501</v>
      </c>
      <c r="O1141">
        <v>10.157121892357599</v>
      </c>
      <c r="P1141">
        <v>0</v>
      </c>
      <c r="Q1141">
        <v>0.51465893603259105</v>
      </c>
      <c r="R1141">
        <v>-0.26963415821798498</v>
      </c>
      <c r="S1141">
        <v>11.095827344290999</v>
      </c>
      <c r="T1141">
        <v>2264.5541015347499</v>
      </c>
      <c r="U1141">
        <v>1238.78008617926</v>
      </c>
      <c r="V1141">
        <v>2.0325092891622698</v>
      </c>
      <c r="W1141">
        <v>5.0115710035555301</v>
      </c>
      <c r="X1141">
        <v>4.4256687499999899E-2</v>
      </c>
      <c r="Y1141">
        <v>0.23216000000000001</v>
      </c>
      <c r="Z1141">
        <v>1.1203176132355099</v>
      </c>
      <c r="AA1141">
        <v>-591.91606490000004</v>
      </c>
      <c r="AB1141">
        <v>-600.4641987</v>
      </c>
      <c r="AC1141">
        <v>80</v>
      </c>
      <c r="AD1141">
        <v>5.1507199999999997</v>
      </c>
      <c r="AE1141">
        <v>2.6940200000000001</v>
      </c>
      <c r="AF1141">
        <v>5.1507199999999997</v>
      </c>
      <c r="AG1141">
        <v>1.01799</v>
      </c>
      <c r="AH1141">
        <v>0.55324899999999999</v>
      </c>
      <c r="AI1141">
        <v>1.82111</v>
      </c>
      <c r="AJ1141">
        <v>0.82601999999999998</v>
      </c>
      <c r="AK1141">
        <v>1.82111</v>
      </c>
      <c r="AL1141">
        <v>1.86093</v>
      </c>
      <c r="AM1141">
        <v>0.10091700000000001</v>
      </c>
      <c r="AP1141" t="s">
        <v>647</v>
      </c>
    </row>
    <row r="1142" spans="1:42" x14ac:dyDescent="0.4">
      <c r="A1142" t="s">
        <v>648</v>
      </c>
      <c r="B1142">
        <v>13.1676</v>
      </c>
      <c r="C1142">
        <v>0</v>
      </c>
      <c r="D1142">
        <v>0</v>
      </c>
      <c r="E1142">
        <v>0</v>
      </c>
      <c r="F1142">
        <v>13.1676</v>
      </c>
      <c r="G1142">
        <v>0</v>
      </c>
      <c r="H1142">
        <v>0</v>
      </c>
      <c r="I1142">
        <v>0</v>
      </c>
      <c r="J1142">
        <v>13.1676</v>
      </c>
      <c r="K1142">
        <v>10.1154283727628</v>
      </c>
      <c r="L1142">
        <v>0</v>
      </c>
      <c r="M1142">
        <v>0</v>
      </c>
      <c r="N1142">
        <v>-0.24095130735870901</v>
      </c>
      <c r="O1142">
        <v>11.7655801790879</v>
      </c>
      <c r="P1142">
        <v>0</v>
      </c>
      <c r="Q1142">
        <v>0.178734842976015</v>
      </c>
      <c r="R1142">
        <v>-1.1377333843066599</v>
      </c>
      <c r="S1142">
        <v>10.458739475006899</v>
      </c>
      <c r="T1142">
        <v>2283.07340848377</v>
      </c>
      <c r="U1142">
        <v>1244.7352021210199</v>
      </c>
      <c r="V1142">
        <v>2.29105966710119</v>
      </c>
      <c r="W1142">
        <v>5.7385906459323097</v>
      </c>
      <c r="X1142">
        <v>4.7178499999999998E-2</v>
      </c>
      <c r="Y1142">
        <v>0.21614900000000001</v>
      </c>
      <c r="Z1142">
        <v>0.93517664246129895</v>
      </c>
      <c r="AA1142">
        <v>-591.81733859999997</v>
      </c>
      <c r="AB1142">
        <v>-603.26032699999996</v>
      </c>
      <c r="AC1142">
        <v>80</v>
      </c>
      <c r="AD1142">
        <v>5.1928999999999998</v>
      </c>
      <c r="AE1142">
        <v>2.7254299999999998</v>
      </c>
      <c r="AF1142">
        <v>5.1928900000000002</v>
      </c>
      <c r="AG1142">
        <v>1.00973</v>
      </c>
      <c r="AH1142">
        <v>0.55935800000000002</v>
      </c>
      <c r="AI1142">
        <v>2.07864</v>
      </c>
      <c r="AJ1142">
        <v>0.71796000000000004</v>
      </c>
      <c r="AK1142">
        <v>1.91551</v>
      </c>
      <c r="AL1142">
        <v>1.8520300000000001</v>
      </c>
      <c r="AM1142">
        <v>0.105182</v>
      </c>
      <c r="AP1142" t="s">
        <v>648</v>
      </c>
    </row>
    <row r="1143" spans="1:42" x14ac:dyDescent="0.4">
      <c r="A1143" t="s">
        <v>649</v>
      </c>
      <c r="B1143">
        <v>13.2019</v>
      </c>
      <c r="C1143">
        <v>0</v>
      </c>
      <c r="D1143">
        <v>0</v>
      </c>
      <c r="E1143">
        <v>0</v>
      </c>
      <c r="F1143">
        <v>13.2019</v>
      </c>
      <c r="G1143">
        <v>0</v>
      </c>
      <c r="H1143">
        <v>0</v>
      </c>
      <c r="I1143">
        <v>0</v>
      </c>
      <c r="J1143">
        <v>13.2019</v>
      </c>
      <c r="K1143">
        <v>9.6713595803978105</v>
      </c>
      <c r="L1143">
        <v>0</v>
      </c>
      <c r="M1143">
        <v>0</v>
      </c>
      <c r="N1143">
        <v>0.848600259845674</v>
      </c>
      <c r="O1143">
        <v>11.3796769599338</v>
      </c>
      <c r="P1143">
        <v>0</v>
      </c>
      <c r="Q1143">
        <v>-0.48432893202903199</v>
      </c>
      <c r="R1143">
        <v>0.67683993077969096</v>
      </c>
      <c r="S1143">
        <v>11.4064489513836</v>
      </c>
      <c r="T1143">
        <v>2300.9613109628599</v>
      </c>
      <c r="U1143">
        <v>1255.3589566922001</v>
      </c>
      <c r="V1143">
        <v>2.2817198355479298</v>
      </c>
      <c r="W1143">
        <v>6.2164538901025299</v>
      </c>
      <c r="X1143">
        <v>5.2730924999999998E-2</v>
      </c>
      <c r="Y1143">
        <v>0.21348</v>
      </c>
      <c r="Z1143">
        <v>1.0222375465835001</v>
      </c>
      <c r="AA1143">
        <v>-591.72227829999997</v>
      </c>
      <c r="AB1143">
        <v>-603.00324790000002</v>
      </c>
      <c r="AC1143">
        <v>80</v>
      </c>
      <c r="AD1143">
        <v>5.2330199999999998</v>
      </c>
      <c r="AE1143">
        <v>2.7545999999999999</v>
      </c>
      <c r="AF1143">
        <v>5.2330199999999998</v>
      </c>
      <c r="AG1143">
        <v>1.0018800000000001</v>
      </c>
      <c r="AH1143">
        <v>0.56573700000000005</v>
      </c>
      <c r="AI1143">
        <v>2.0302500000000001</v>
      </c>
      <c r="AJ1143">
        <v>1.0078</v>
      </c>
      <c r="AK1143">
        <v>2.0302500000000001</v>
      </c>
      <c r="AL1143">
        <v>1.83636</v>
      </c>
      <c r="AM1143">
        <v>0.111525</v>
      </c>
      <c r="AP1143" t="s">
        <v>649</v>
      </c>
    </row>
    <row r="1144" spans="1:42" x14ac:dyDescent="0.4">
      <c r="A1144" t="s">
        <v>650</v>
      </c>
      <c r="B1144">
        <v>13.2235</v>
      </c>
      <c r="C1144">
        <v>0</v>
      </c>
      <c r="D1144">
        <v>0</v>
      </c>
      <c r="E1144">
        <v>0</v>
      </c>
      <c r="F1144">
        <v>13.2235</v>
      </c>
      <c r="G1144">
        <v>0</v>
      </c>
      <c r="H1144">
        <v>0</v>
      </c>
      <c r="I1144">
        <v>0</v>
      </c>
      <c r="J1144">
        <v>13.2235</v>
      </c>
      <c r="K1144">
        <v>10.817474253214799</v>
      </c>
      <c r="L1144">
        <v>0</v>
      </c>
      <c r="M1144">
        <v>0</v>
      </c>
      <c r="N1144">
        <v>0.74054097150888498</v>
      </c>
      <c r="O1144">
        <v>9.7581626089671101</v>
      </c>
      <c r="P1144">
        <v>0</v>
      </c>
      <c r="Q1144">
        <v>1.6158135056940801</v>
      </c>
      <c r="R1144">
        <v>7.47005339878936E-2</v>
      </c>
      <c r="S1144">
        <v>11.7356289639125</v>
      </c>
      <c r="T1144">
        <v>2312.2738020778702</v>
      </c>
      <c r="U1144">
        <v>1238.7974176830401</v>
      </c>
      <c r="V1144">
        <v>2.1393240512201102</v>
      </c>
      <c r="W1144">
        <v>5.8346582877364703</v>
      </c>
      <c r="X1144">
        <v>4.3235749999999899E-2</v>
      </c>
      <c r="Y1144">
        <v>0.24393999999999999</v>
      </c>
      <c r="Z1144">
        <v>1.01245243588996</v>
      </c>
      <c r="AA1144">
        <v>-591.57387319999998</v>
      </c>
      <c r="AB1144">
        <v>-600.39241760000004</v>
      </c>
      <c r="AC1144">
        <v>80</v>
      </c>
      <c r="AD1144">
        <v>5.2750700000000004</v>
      </c>
      <c r="AE1144">
        <v>2.7781600000000002</v>
      </c>
      <c r="AF1144">
        <v>5.2750700000000004</v>
      </c>
      <c r="AG1144">
        <v>0.99697800000000003</v>
      </c>
      <c r="AH1144">
        <v>0.56992200000000004</v>
      </c>
      <c r="AI1144">
        <v>2.27352</v>
      </c>
      <c r="AJ1144">
        <v>0.77995999999999999</v>
      </c>
      <c r="AK1144">
        <v>2.1663199999999998</v>
      </c>
      <c r="AL1144">
        <v>1.8609100000000001</v>
      </c>
      <c r="AM1144">
        <v>0.101456</v>
      </c>
      <c r="AP1144" t="s">
        <v>650</v>
      </c>
    </row>
    <row r="1145" spans="1:42" x14ac:dyDescent="0.4">
      <c r="A1145" t="s">
        <v>651</v>
      </c>
      <c r="B1145">
        <v>13.24</v>
      </c>
      <c r="C1145">
        <v>0</v>
      </c>
      <c r="D1145">
        <v>0</v>
      </c>
      <c r="E1145">
        <v>0</v>
      </c>
      <c r="F1145">
        <v>13.24</v>
      </c>
      <c r="G1145">
        <v>0</v>
      </c>
      <c r="H1145">
        <v>0</v>
      </c>
      <c r="I1145">
        <v>0</v>
      </c>
      <c r="J1145">
        <v>13.24</v>
      </c>
      <c r="K1145">
        <v>10.538562328255001</v>
      </c>
      <c r="L1145">
        <v>0</v>
      </c>
      <c r="M1145">
        <v>0</v>
      </c>
      <c r="N1145">
        <v>-0.40804404731312799</v>
      </c>
      <c r="O1145">
        <v>10.517346539648001</v>
      </c>
      <c r="P1145">
        <v>0</v>
      </c>
      <c r="Q1145">
        <v>-2.7282187412339902</v>
      </c>
      <c r="R1145">
        <v>-1.14101067304923</v>
      </c>
      <c r="S1145">
        <v>11.2940489126114</v>
      </c>
      <c r="T1145">
        <v>2320.9402239999999</v>
      </c>
      <c r="U1145">
        <v>1251.80654109582</v>
      </c>
      <c r="V1145">
        <v>1.975730143906</v>
      </c>
      <c r="W1145">
        <v>5.3521529127141099</v>
      </c>
      <c r="X1145">
        <v>4.9941949999999999E-2</v>
      </c>
      <c r="Y1145">
        <v>0.26153499999999902</v>
      </c>
      <c r="Z1145">
        <v>0.92043351959186304</v>
      </c>
      <c r="AA1145">
        <v>-591.41211290000001</v>
      </c>
      <c r="AB1145">
        <v>-600.21901379999997</v>
      </c>
      <c r="AC1145">
        <v>80</v>
      </c>
      <c r="AD1145">
        <v>5.3030200000000001</v>
      </c>
      <c r="AE1145">
        <v>2.798</v>
      </c>
      <c r="AF1145">
        <v>5.3030200000000001</v>
      </c>
      <c r="AG1145">
        <v>0.993255</v>
      </c>
      <c r="AH1145">
        <v>0.57366899999999998</v>
      </c>
      <c r="AI1145">
        <v>2.2998599999999998</v>
      </c>
      <c r="AJ1145">
        <v>0.83911000000000002</v>
      </c>
      <c r="AK1145">
        <v>1.8204100000000001</v>
      </c>
      <c r="AL1145">
        <v>1.8415699999999999</v>
      </c>
      <c r="AM1145">
        <v>0.10034899999999999</v>
      </c>
      <c r="AP1145" t="s">
        <v>651</v>
      </c>
    </row>
    <row r="1146" spans="1:42" x14ac:dyDescent="0.4">
      <c r="A1146" t="s">
        <v>652</v>
      </c>
      <c r="B1146">
        <v>13.253</v>
      </c>
      <c r="C1146">
        <v>0</v>
      </c>
      <c r="D1146">
        <v>0</v>
      </c>
      <c r="E1146">
        <v>0</v>
      </c>
      <c r="F1146">
        <v>13.253</v>
      </c>
      <c r="G1146">
        <v>0</v>
      </c>
      <c r="H1146">
        <v>0</v>
      </c>
      <c r="I1146">
        <v>0</v>
      </c>
      <c r="J1146">
        <v>13.253</v>
      </c>
      <c r="K1146">
        <v>10.656543053646701</v>
      </c>
      <c r="L1146">
        <v>0</v>
      </c>
      <c r="M1146">
        <v>0</v>
      </c>
      <c r="N1146">
        <v>1.00696269764598</v>
      </c>
      <c r="O1146">
        <v>10.376344741891</v>
      </c>
      <c r="P1146">
        <v>0</v>
      </c>
      <c r="Q1146">
        <v>-0.31280453763508298</v>
      </c>
      <c r="R1146">
        <v>-8.5087873142699305E-2</v>
      </c>
      <c r="S1146">
        <v>11.267390085219599</v>
      </c>
      <c r="T1146">
        <v>2327.783545277</v>
      </c>
      <c r="U1146">
        <v>1245.9025258618101</v>
      </c>
      <c r="V1146">
        <v>1.8866128301648399</v>
      </c>
      <c r="W1146">
        <v>4.9275745932117099</v>
      </c>
      <c r="X1146">
        <v>4.2248762499999898E-2</v>
      </c>
      <c r="Y1146">
        <v>0.23291600000000001</v>
      </c>
      <c r="Z1146">
        <v>1.0577438194333</v>
      </c>
      <c r="AA1146">
        <v>-591.36105499999996</v>
      </c>
      <c r="AB1146">
        <v>-600.38534130000005</v>
      </c>
      <c r="AC1146">
        <v>80</v>
      </c>
      <c r="AD1146">
        <v>5.3388900000000001</v>
      </c>
      <c r="AE1146">
        <v>2.8094399999999999</v>
      </c>
      <c r="AF1146">
        <v>5.3388900000000001</v>
      </c>
      <c r="AG1146">
        <v>0.99033499999999997</v>
      </c>
      <c r="AH1146">
        <v>0.57576499999999997</v>
      </c>
      <c r="AI1146">
        <v>1.89899</v>
      </c>
      <c r="AJ1146">
        <v>0.81652000000000002</v>
      </c>
      <c r="AK1146">
        <v>1.89899</v>
      </c>
      <c r="AL1146">
        <v>1.85029</v>
      </c>
      <c r="AM1146">
        <v>0.106361</v>
      </c>
      <c r="AP1146" t="s">
        <v>652</v>
      </c>
    </row>
    <row r="1147" spans="1:42" x14ac:dyDescent="0.4">
      <c r="A1147" t="s">
        <v>657</v>
      </c>
      <c r="B1147">
        <v>12.746</v>
      </c>
      <c r="C1147">
        <v>0</v>
      </c>
      <c r="D1147">
        <v>0</v>
      </c>
      <c r="E1147">
        <v>0</v>
      </c>
      <c r="F1147">
        <v>12.746</v>
      </c>
      <c r="G1147">
        <v>0</v>
      </c>
      <c r="H1147">
        <v>0</v>
      </c>
      <c r="I1147">
        <v>0</v>
      </c>
      <c r="J1147">
        <v>12.746</v>
      </c>
      <c r="K1147">
        <v>12.0461263122783</v>
      </c>
      <c r="L1147">
        <v>0</v>
      </c>
      <c r="M1147">
        <v>0</v>
      </c>
      <c r="N1147" s="1">
        <v>1.7902340696929501E-6</v>
      </c>
      <c r="O1147">
        <v>12.0461803317824</v>
      </c>
      <c r="P1147">
        <v>0</v>
      </c>
      <c r="Q1147" s="1">
        <v>4.9433624356480402E-5</v>
      </c>
      <c r="R1147" s="1">
        <v>4.65026207095666E-5</v>
      </c>
      <c r="S1147">
        <v>12.046142427735001</v>
      </c>
      <c r="T1147">
        <v>2070.7217369359901</v>
      </c>
      <c r="U1147">
        <v>1748.01343720058</v>
      </c>
      <c r="V1147">
        <v>0.28989370420029398</v>
      </c>
      <c r="W1147">
        <v>0.54979642357155001</v>
      </c>
      <c r="X1147">
        <v>2.06651749999999E-2</v>
      </c>
      <c r="Y1147">
        <v>5.1085999999999902E-2</v>
      </c>
      <c r="Z1147">
        <v>0.40423347377476798</v>
      </c>
      <c r="AA1147">
        <v>-613.49967240000001</v>
      </c>
      <c r="AB1147">
        <v>-614.13313149999999</v>
      </c>
      <c r="AC1147">
        <v>80</v>
      </c>
      <c r="AD1147">
        <v>5.1463999999999999</v>
      </c>
      <c r="AE1147">
        <v>2.63571</v>
      </c>
      <c r="AF1147">
        <v>5.1463900000000002</v>
      </c>
      <c r="AG1147">
        <v>1.0492600000000001</v>
      </c>
      <c r="AH1147">
        <v>0.547431</v>
      </c>
      <c r="AI1147">
        <v>3.9539300000000002</v>
      </c>
      <c r="AJ1147">
        <v>2.0762800000000001</v>
      </c>
      <c r="AK1147">
        <v>3.9539300000000002</v>
      </c>
      <c r="AL1147">
        <v>1.2429699999999999</v>
      </c>
      <c r="AM1147">
        <v>0.40982400000000002</v>
      </c>
      <c r="AP1147" t="s">
        <v>657</v>
      </c>
    </row>
    <row r="1148" spans="1:42" x14ac:dyDescent="0.4">
      <c r="A1148" t="s">
        <v>654</v>
      </c>
      <c r="B1148">
        <v>12.7621</v>
      </c>
      <c r="C1148">
        <v>0</v>
      </c>
      <c r="D1148">
        <v>0</v>
      </c>
      <c r="E1148">
        <v>0</v>
      </c>
      <c r="F1148">
        <v>12.7621</v>
      </c>
      <c r="G1148">
        <v>0</v>
      </c>
      <c r="H1148">
        <v>0</v>
      </c>
      <c r="I1148">
        <v>0</v>
      </c>
      <c r="J1148">
        <v>12.7621</v>
      </c>
      <c r="K1148">
        <v>12.046133320328099</v>
      </c>
      <c r="L1148">
        <v>0</v>
      </c>
      <c r="M1148">
        <v>0</v>
      </c>
      <c r="N1148" s="1">
        <v>9.7390082530011702E-5</v>
      </c>
      <c r="O1148">
        <v>12.0461233840715</v>
      </c>
      <c r="P1148">
        <v>0</v>
      </c>
      <c r="Q1148" s="1">
        <v>6.1259600962392403E-5</v>
      </c>
      <c r="R1148" s="1">
        <v>-1.3902885092276101E-5</v>
      </c>
      <c r="S1148">
        <v>12.0460131866773</v>
      </c>
      <c r="T1148">
        <v>2078.5784957040601</v>
      </c>
      <c r="U1148">
        <v>1747.9874364208599</v>
      </c>
      <c r="V1148">
        <v>0.29579655040694303</v>
      </c>
      <c r="W1148">
        <v>0.556599365222057</v>
      </c>
      <c r="X1148">
        <v>2.4514674999999899E-2</v>
      </c>
      <c r="Y1148">
        <v>5.72859999999999E-2</v>
      </c>
      <c r="Z1148">
        <v>0.40401206327320699</v>
      </c>
      <c r="AA1148">
        <v>-613.43544240000006</v>
      </c>
      <c r="AB1148">
        <v>-614.13312959999996</v>
      </c>
      <c r="AC1148">
        <v>80</v>
      </c>
      <c r="AD1148">
        <v>5.1655699999999998</v>
      </c>
      <c r="AE1148">
        <v>2.6517499999999998</v>
      </c>
      <c r="AF1148">
        <v>5.1655600000000002</v>
      </c>
      <c r="AG1148">
        <v>1.0452999999999999</v>
      </c>
      <c r="AH1148">
        <v>0.54969900000000005</v>
      </c>
      <c r="AI1148">
        <v>3.95425</v>
      </c>
      <c r="AJ1148">
        <v>2.0759699999999999</v>
      </c>
      <c r="AK1148">
        <v>3.9006699999999999</v>
      </c>
      <c r="AL1148">
        <v>1.24299</v>
      </c>
      <c r="AM1148">
        <v>0.40981699999999999</v>
      </c>
      <c r="AP1148" t="s">
        <v>654</v>
      </c>
    </row>
    <row r="1149" spans="1:42" x14ac:dyDescent="0.4">
      <c r="A1149" t="s">
        <v>655</v>
      </c>
      <c r="B1149">
        <v>12.7981</v>
      </c>
      <c r="C1149">
        <v>0</v>
      </c>
      <c r="D1149">
        <v>0</v>
      </c>
      <c r="E1149">
        <v>0</v>
      </c>
      <c r="F1149">
        <v>12.7981</v>
      </c>
      <c r="G1149">
        <v>0</v>
      </c>
      <c r="H1149">
        <v>0</v>
      </c>
      <c r="I1149">
        <v>0</v>
      </c>
      <c r="J1149">
        <v>12.7981</v>
      </c>
      <c r="K1149">
        <v>12.0461186475559</v>
      </c>
      <c r="L1149">
        <v>0</v>
      </c>
      <c r="M1149">
        <v>0</v>
      </c>
      <c r="N1149">
        <v>1.79306493376047E-4</v>
      </c>
      <c r="O1149">
        <v>12.0460767549324</v>
      </c>
      <c r="P1149">
        <v>0</v>
      </c>
      <c r="Q1149" s="1">
        <v>-8.8579924702928006E-5</v>
      </c>
      <c r="R1149" s="1">
        <v>9.0797595042191401E-5</v>
      </c>
      <c r="S1149">
        <v>12.0460039339519</v>
      </c>
      <c r="T1149">
        <v>2096.2182506171398</v>
      </c>
      <c r="U1149">
        <v>1747.97719839159</v>
      </c>
      <c r="V1149">
        <v>0.30477246001917302</v>
      </c>
      <c r="W1149">
        <v>0.56754818859151202</v>
      </c>
      <c r="X1149">
        <v>2.4142299999999901E-2</v>
      </c>
      <c r="Y1149">
        <v>5.6360999999999897E-2</v>
      </c>
      <c r="Z1149">
        <v>0.41434430396690403</v>
      </c>
      <c r="AA1149">
        <v>-613.2878766</v>
      </c>
      <c r="AB1149">
        <v>-614.13313340000002</v>
      </c>
      <c r="AC1149">
        <v>80</v>
      </c>
      <c r="AD1149">
        <v>5.2043999999999997</v>
      </c>
      <c r="AE1149">
        <v>2.68371</v>
      </c>
      <c r="AF1149">
        <v>5.2043999999999997</v>
      </c>
      <c r="AG1149">
        <v>1.0365</v>
      </c>
      <c r="AH1149">
        <v>0.55783799999999995</v>
      </c>
      <c r="AI1149">
        <v>3.9546899999999998</v>
      </c>
      <c r="AJ1149">
        <v>2.0760999999999998</v>
      </c>
      <c r="AK1149">
        <v>3.9536699999999998</v>
      </c>
      <c r="AL1149">
        <v>1.2430000000000001</v>
      </c>
      <c r="AM1149">
        <v>0.40965400000000002</v>
      </c>
      <c r="AP1149" t="s">
        <v>655</v>
      </c>
    </row>
    <row r="1150" spans="1:42" x14ac:dyDescent="0.4">
      <c r="A1150" t="s">
        <v>656</v>
      </c>
      <c r="B1150">
        <v>12.843400000000001</v>
      </c>
      <c r="C1150">
        <v>0</v>
      </c>
      <c r="D1150">
        <v>0</v>
      </c>
      <c r="E1150">
        <v>0</v>
      </c>
      <c r="F1150">
        <v>12.843400000000001</v>
      </c>
      <c r="G1150">
        <v>0</v>
      </c>
      <c r="H1150">
        <v>0</v>
      </c>
      <c r="I1150">
        <v>0</v>
      </c>
      <c r="J1150">
        <v>12.843400000000001</v>
      </c>
      <c r="K1150">
        <v>12.046153213427299</v>
      </c>
      <c r="L1150">
        <v>0</v>
      </c>
      <c r="M1150">
        <v>0</v>
      </c>
      <c r="N1150" s="1">
        <v>-5.4548511994908299E-6</v>
      </c>
      <c r="O1150">
        <v>12.0461004716005</v>
      </c>
      <c r="P1150">
        <v>0</v>
      </c>
      <c r="Q1150" s="1">
        <v>1.9808758653312901E-5</v>
      </c>
      <c r="R1150" s="1">
        <v>4.8255370308816203E-6</v>
      </c>
      <c r="S1150">
        <v>12.0461494067338</v>
      </c>
      <c r="T1150">
        <v>2118.5563784504998</v>
      </c>
      <c r="U1150">
        <v>1748.0067650579199</v>
      </c>
      <c r="V1150">
        <v>0.317686658633686</v>
      </c>
      <c r="W1150">
        <v>0.58651904228018803</v>
      </c>
      <c r="X1150">
        <v>2.8400999999999899E-2</v>
      </c>
      <c r="Y1150">
        <v>8.7111999999999898E-2</v>
      </c>
      <c r="Z1150">
        <v>0.45360067649170399</v>
      </c>
      <c r="AA1150">
        <v>-613.08078999999998</v>
      </c>
      <c r="AB1150">
        <v>-614.13313149999999</v>
      </c>
      <c r="AC1150">
        <v>80</v>
      </c>
      <c r="AD1150">
        <v>5.26206</v>
      </c>
      <c r="AE1150">
        <v>2.7219600000000002</v>
      </c>
      <c r="AF1150">
        <v>5.2611800000000004</v>
      </c>
      <c r="AG1150">
        <v>1.0255700000000001</v>
      </c>
      <c r="AH1150">
        <v>0.56787699999999997</v>
      </c>
      <c r="AI1150">
        <v>3.9548000000000001</v>
      </c>
      <c r="AJ1150">
        <v>2.0758999999999999</v>
      </c>
      <c r="AK1150">
        <v>3.8871199999999999</v>
      </c>
      <c r="AL1150">
        <v>1.24298</v>
      </c>
      <c r="AM1150">
        <v>0.40982200000000002</v>
      </c>
      <c r="AP1150" t="s">
        <v>656</v>
      </c>
    </row>
    <row r="1151" spans="1:42" x14ac:dyDescent="0.4">
      <c r="A1151" t="s">
        <v>662</v>
      </c>
      <c r="B1151">
        <v>13.048400000000001</v>
      </c>
      <c r="C1151">
        <v>0</v>
      </c>
      <c r="D1151">
        <v>0</v>
      </c>
      <c r="E1151">
        <v>0</v>
      </c>
      <c r="F1151">
        <v>13.048400000000001</v>
      </c>
      <c r="G1151">
        <v>0</v>
      </c>
      <c r="H1151">
        <v>0</v>
      </c>
      <c r="I1151">
        <v>0</v>
      </c>
      <c r="J1151">
        <v>13.048400000000001</v>
      </c>
      <c r="K1151">
        <v>10.934367979886099</v>
      </c>
      <c r="L1151">
        <v>0</v>
      </c>
      <c r="M1151">
        <v>0</v>
      </c>
      <c r="N1151">
        <v>-1.68618411724952</v>
      </c>
      <c r="O1151">
        <v>11.9831569584644</v>
      </c>
      <c r="P1151">
        <v>0</v>
      </c>
      <c r="Q1151">
        <v>0.421599780969167</v>
      </c>
      <c r="R1151">
        <v>2.4471892846180401</v>
      </c>
      <c r="S1151">
        <v>10.235527538265201</v>
      </c>
      <c r="T1151">
        <v>2221.6302732199001</v>
      </c>
      <c r="U1151">
        <v>1341.1432380803201</v>
      </c>
      <c r="V1151">
        <v>2.1150402803119901</v>
      </c>
      <c r="W1151">
        <v>5.1663895854897204</v>
      </c>
      <c r="X1151">
        <v>7.7038624999999999E-2</v>
      </c>
      <c r="Y1151">
        <v>0.85183399999999998</v>
      </c>
      <c r="Z1151">
        <v>0.61301328583881698</v>
      </c>
      <c r="AA1151">
        <v>-602.02050870000005</v>
      </c>
      <c r="AB1151">
        <v>-613.39770499999997</v>
      </c>
      <c r="AC1151">
        <v>80</v>
      </c>
      <c r="AD1151">
        <v>5.0943199999999997</v>
      </c>
      <c r="AE1151">
        <v>2.6747399999999999</v>
      </c>
      <c r="AF1151">
        <v>5.0943199999999997</v>
      </c>
      <c r="AG1151">
        <v>1.0261499999999999</v>
      </c>
      <c r="AH1151">
        <v>0.53540100000000002</v>
      </c>
      <c r="AI1151">
        <v>2.2904800000000001</v>
      </c>
      <c r="AJ1151">
        <v>0.95186999999999999</v>
      </c>
      <c r="AK1151">
        <v>1.5621499999999999</v>
      </c>
      <c r="AL1151">
        <v>1.69983</v>
      </c>
      <c r="AM1151">
        <v>0.12812999999999999</v>
      </c>
      <c r="AP1151" t="s">
        <v>662</v>
      </c>
    </row>
    <row r="1152" spans="1:42" x14ac:dyDescent="0.4">
      <c r="A1152" t="s">
        <v>658</v>
      </c>
      <c r="B1152">
        <v>13.067600000000001</v>
      </c>
      <c r="C1152">
        <v>0</v>
      </c>
      <c r="D1152">
        <v>0</v>
      </c>
      <c r="E1152">
        <v>0</v>
      </c>
      <c r="F1152">
        <v>13.067600000000001</v>
      </c>
      <c r="G1152">
        <v>0</v>
      </c>
      <c r="H1152">
        <v>0</v>
      </c>
      <c r="I1152">
        <v>0</v>
      </c>
      <c r="J1152">
        <v>13.067600000000001</v>
      </c>
      <c r="K1152">
        <v>12.9056784499142</v>
      </c>
      <c r="L1152">
        <v>0</v>
      </c>
      <c r="M1152">
        <v>0</v>
      </c>
      <c r="N1152">
        <v>-0.19857715969248901</v>
      </c>
      <c r="O1152">
        <v>10.1760257880052</v>
      </c>
      <c r="P1152">
        <v>0</v>
      </c>
      <c r="Q1152">
        <v>2.1442990828864099</v>
      </c>
      <c r="R1152">
        <v>0.47637536587978602</v>
      </c>
      <c r="S1152">
        <v>9.7400600180236694</v>
      </c>
      <c r="T1152">
        <v>2231.4517295557698</v>
      </c>
      <c r="U1152">
        <v>1279.1476349116499</v>
      </c>
      <c r="V1152">
        <v>2.1957676494481499</v>
      </c>
      <c r="W1152">
        <v>5.2113350393403897</v>
      </c>
      <c r="X1152">
        <v>4.5903137500000003E-2</v>
      </c>
      <c r="Y1152">
        <v>0.22520999999999899</v>
      </c>
      <c r="Z1152">
        <v>0.54180363421055999</v>
      </c>
      <c r="AA1152">
        <v>-601.93592349999994</v>
      </c>
      <c r="AB1152">
        <v>-609.67299449999996</v>
      </c>
      <c r="AC1152">
        <v>80</v>
      </c>
      <c r="AD1152">
        <v>5.1305300000000003</v>
      </c>
      <c r="AE1152">
        <v>2.6982499999999998</v>
      </c>
      <c r="AF1152">
        <v>5.1128099999999996</v>
      </c>
      <c r="AG1152">
        <v>1.02163</v>
      </c>
      <c r="AH1152">
        <v>0.54031200000000001</v>
      </c>
      <c r="AI1152">
        <v>2.4796800000000001</v>
      </c>
      <c r="AJ1152">
        <v>0.90175000000000005</v>
      </c>
      <c r="AK1152">
        <v>2.35344</v>
      </c>
      <c r="AL1152">
        <v>1.7822199999999999</v>
      </c>
      <c r="AM1152">
        <v>0.116933</v>
      </c>
      <c r="AP1152" t="s">
        <v>658</v>
      </c>
    </row>
    <row r="1153" spans="1:42" x14ac:dyDescent="0.4">
      <c r="A1153" t="s">
        <v>659</v>
      </c>
      <c r="B1153">
        <v>13.097300000000001</v>
      </c>
      <c r="C1153">
        <v>0</v>
      </c>
      <c r="D1153">
        <v>0</v>
      </c>
      <c r="E1153">
        <v>0</v>
      </c>
      <c r="F1153">
        <v>13.097300000000001</v>
      </c>
      <c r="G1153">
        <v>0</v>
      </c>
      <c r="H1153">
        <v>0</v>
      </c>
      <c r="I1153">
        <v>0</v>
      </c>
      <c r="J1153">
        <v>13.097300000000001</v>
      </c>
      <c r="K1153">
        <v>11.7046342179283</v>
      </c>
      <c r="L1153">
        <v>0</v>
      </c>
      <c r="M1153">
        <v>0</v>
      </c>
      <c r="N1153">
        <v>-0.22833182982201999</v>
      </c>
      <c r="O1153">
        <v>8.9956058638752801</v>
      </c>
      <c r="P1153">
        <v>0</v>
      </c>
      <c r="Q1153">
        <v>0.619741990679883</v>
      </c>
      <c r="R1153">
        <v>-0.50117533709699402</v>
      </c>
      <c r="S1153">
        <v>12.087365263031201</v>
      </c>
      <c r="T1153">
        <v>2246.7012454773098</v>
      </c>
      <c r="U1153">
        <v>1272.68202713905</v>
      </c>
      <c r="V1153">
        <v>2.41793922906577</v>
      </c>
      <c r="W1153">
        <v>5.7092356557996604</v>
      </c>
      <c r="X1153">
        <v>5.4943124999999898E-2</v>
      </c>
      <c r="Y1153">
        <v>0.237477999999999</v>
      </c>
      <c r="Z1153">
        <v>0.65637150060639804</v>
      </c>
      <c r="AA1153">
        <v>-601.70009130000005</v>
      </c>
      <c r="AB1153">
        <v>-613.54355329999999</v>
      </c>
      <c r="AC1153">
        <v>80</v>
      </c>
      <c r="AD1153">
        <v>5.1828900000000004</v>
      </c>
      <c r="AE1153">
        <v>2.7330399999999999</v>
      </c>
      <c r="AF1153">
        <v>5.1828900000000004</v>
      </c>
      <c r="AG1153">
        <v>1.0146999999999999</v>
      </c>
      <c r="AH1153">
        <v>0.54794699999999996</v>
      </c>
      <c r="AI1153">
        <v>1.9380299999999999</v>
      </c>
      <c r="AJ1153">
        <v>0.91215999999999997</v>
      </c>
      <c r="AK1153">
        <v>1.9380299999999999</v>
      </c>
      <c r="AL1153">
        <v>1.7912699999999999</v>
      </c>
      <c r="AM1153">
        <v>0.114109</v>
      </c>
      <c r="AP1153" t="s">
        <v>659</v>
      </c>
    </row>
    <row r="1154" spans="1:42" x14ac:dyDescent="0.4">
      <c r="A1154" t="s">
        <v>660</v>
      </c>
      <c r="B1154">
        <v>13.149699999999999</v>
      </c>
      <c r="C1154">
        <v>0</v>
      </c>
      <c r="D1154">
        <v>0</v>
      </c>
      <c r="E1154">
        <v>0</v>
      </c>
      <c r="F1154">
        <v>13.149699999999999</v>
      </c>
      <c r="G1154">
        <v>0</v>
      </c>
      <c r="H1154">
        <v>0</v>
      </c>
      <c r="I1154">
        <v>0</v>
      </c>
      <c r="J1154">
        <v>13.149699999999999</v>
      </c>
      <c r="K1154">
        <v>11.603756320263299</v>
      </c>
      <c r="L1154">
        <v>0</v>
      </c>
      <c r="M1154">
        <v>0</v>
      </c>
      <c r="N1154">
        <v>0.58071282679251202</v>
      </c>
      <c r="O1154">
        <v>10.161660374992</v>
      </c>
      <c r="P1154">
        <v>0</v>
      </c>
      <c r="Q1154">
        <v>0.64708246279868897</v>
      </c>
      <c r="R1154">
        <v>0.72998615055347804</v>
      </c>
      <c r="S1154">
        <v>11.1990011149427</v>
      </c>
      <c r="T1154">
        <v>2273.7752483004701</v>
      </c>
      <c r="U1154">
        <v>1320.51264300357</v>
      </c>
      <c r="V1154">
        <v>1.8247497461654401</v>
      </c>
      <c r="W1154">
        <v>4.7826339726736302</v>
      </c>
      <c r="X1154">
        <v>5.4245012500000002E-2</v>
      </c>
      <c r="Y1154">
        <v>0.242752</v>
      </c>
      <c r="Z1154">
        <v>0.50850718726416</v>
      </c>
      <c r="AA1154">
        <v>-601.36604009999996</v>
      </c>
      <c r="AB1154">
        <v>-609.06979739999997</v>
      </c>
      <c r="AC1154">
        <v>80</v>
      </c>
      <c r="AD1154">
        <v>5.2621799999999999</v>
      </c>
      <c r="AE1154">
        <v>2.7864100000000001</v>
      </c>
      <c r="AF1154">
        <v>5.2621799999999999</v>
      </c>
      <c r="AG1154">
        <v>1.00261</v>
      </c>
      <c r="AH1154">
        <v>0.55854000000000004</v>
      </c>
      <c r="AI1154">
        <v>2.4281700000000002</v>
      </c>
      <c r="AJ1154">
        <v>1.2433099999999999</v>
      </c>
      <c r="AK1154">
        <v>2.4281700000000002</v>
      </c>
      <c r="AL1154">
        <v>1.7263900000000001</v>
      </c>
      <c r="AM1154">
        <v>0.131604</v>
      </c>
      <c r="AP1154" t="s">
        <v>660</v>
      </c>
    </row>
    <row r="1155" spans="1:42" x14ac:dyDescent="0.4">
      <c r="A1155" t="s">
        <v>661</v>
      </c>
      <c r="B1155">
        <v>13.164199999999999</v>
      </c>
      <c r="C1155">
        <v>0</v>
      </c>
      <c r="D1155">
        <v>0</v>
      </c>
      <c r="E1155">
        <v>0</v>
      </c>
      <c r="F1155">
        <v>13.164199999999999</v>
      </c>
      <c r="G1155">
        <v>0</v>
      </c>
      <c r="H1155">
        <v>0</v>
      </c>
      <c r="I1155">
        <v>0</v>
      </c>
      <c r="J1155">
        <v>13.164199999999999</v>
      </c>
      <c r="K1155">
        <v>10.481360743702499</v>
      </c>
      <c r="L1155">
        <v>0</v>
      </c>
      <c r="M1155">
        <v>0</v>
      </c>
      <c r="N1155">
        <v>-1.4250041896118</v>
      </c>
      <c r="O1155">
        <v>11.4193864229937</v>
      </c>
      <c r="P1155">
        <v>0</v>
      </c>
      <c r="Q1155">
        <v>-0.418450668312498</v>
      </c>
      <c r="R1155">
        <v>-0.95308106694866301</v>
      </c>
      <c r="S1155">
        <v>10.597836289815</v>
      </c>
      <c r="T1155">
        <v>2281.30533106128</v>
      </c>
      <c r="U1155">
        <v>1268.4625348488601</v>
      </c>
      <c r="V1155">
        <v>1.9252455166418001</v>
      </c>
      <c r="W1155">
        <v>5.1008944825288198</v>
      </c>
      <c r="X1155">
        <v>4.9177687499999997E-2</v>
      </c>
      <c r="Y1155">
        <v>0.225826</v>
      </c>
      <c r="Z1155">
        <v>0.49454490760452402</v>
      </c>
      <c r="AA1155">
        <v>-600.8275251</v>
      </c>
      <c r="AB1155">
        <v>-609.70155609999995</v>
      </c>
      <c r="AC1155">
        <v>80</v>
      </c>
      <c r="AD1155">
        <v>5.3221600000000002</v>
      </c>
      <c r="AE1155">
        <v>2.8172199999999998</v>
      </c>
      <c r="AF1155">
        <v>5.3221600000000002</v>
      </c>
      <c r="AG1155">
        <v>0.999305</v>
      </c>
      <c r="AH1155">
        <v>0.56159000000000003</v>
      </c>
      <c r="AI1155">
        <v>2.16499</v>
      </c>
      <c r="AJ1155">
        <v>0.80366000000000004</v>
      </c>
      <c r="AK1155">
        <v>2.1013899999999999</v>
      </c>
      <c r="AL1155">
        <v>1.7972300000000001</v>
      </c>
      <c r="AM1155">
        <v>0.115956</v>
      </c>
      <c r="AP1155" t="s">
        <v>661</v>
      </c>
    </row>
    <row r="1156" spans="1:42" x14ac:dyDescent="0.4">
      <c r="A1156" t="s">
        <v>663</v>
      </c>
      <c r="B1156">
        <v>7.2259000000000002</v>
      </c>
      <c r="C1156">
        <v>0</v>
      </c>
      <c r="D1156">
        <v>0</v>
      </c>
      <c r="E1156">
        <v>-0.83047234893047694</v>
      </c>
      <c r="F1156">
        <v>15.119208963357201</v>
      </c>
      <c r="G1156">
        <v>0</v>
      </c>
      <c r="H1156">
        <v>0</v>
      </c>
      <c r="I1156">
        <v>0</v>
      </c>
      <c r="J1156">
        <v>18.6983</v>
      </c>
      <c r="K1156">
        <v>7.2935090944687602</v>
      </c>
      <c r="L1156">
        <v>0</v>
      </c>
      <c r="M1156">
        <v>0</v>
      </c>
      <c r="N1156">
        <v>-0.82048374134046997</v>
      </c>
      <c r="O1156">
        <v>15.186598630792099</v>
      </c>
      <c r="P1156">
        <v>0</v>
      </c>
      <c r="Q1156" s="1">
        <v>-2.9758891167573399E-8</v>
      </c>
      <c r="R1156" s="1">
        <v>-2.3205254427226001E-7</v>
      </c>
      <c r="S1156">
        <v>18.755382373823501</v>
      </c>
      <c r="T1156">
        <v>2042.78725648716</v>
      </c>
      <c r="U1156">
        <v>2077.4135815954801</v>
      </c>
      <c r="V1156">
        <v>0.12552231650520501</v>
      </c>
      <c r="W1156">
        <v>0.37590719320321803</v>
      </c>
      <c r="X1156">
        <v>1.23021195652173E-2</v>
      </c>
      <c r="Y1156">
        <v>3.8571999999999898E-2</v>
      </c>
      <c r="Z1156">
        <v>1.11429056224874</v>
      </c>
      <c r="AA1156">
        <v>-646.6101615</v>
      </c>
      <c r="AB1156">
        <v>-657.75368089999995</v>
      </c>
      <c r="AC1156">
        <v>92</v>
      </c>
      <c r="AD1156">
        <v>8.2022899999999996</v>
      </c>
      <c r="AE1156">
        <v>7.3340399999999999</v>
      </c>
      <c r="AF1156">
        <v>8.1721900000000005</v>
      </c>
      <c r="AG1156">
        <v>0.89608500000000002</v>
      </c>
      <c r="AH1156">
        <v>0.75126800000000005</v>
      </c>
      <c r="AI1156">
        <v>8.2743800000000007</v>
      </c>
      <c r="AJ1156">
        <v>7.4566400000000002</v>
      </c>
      <c r="AK1156">
        <v>8.2618200000000002</v>
      </c>
      <c r="AL1156">
        <v>0.88114899999999996</v>
      </c>
      <c r="AM1156">
        <v>0.75741999999999998</v>
      </c>
      <c r="AP1156" t="s">
        <v>663</v>
      </c>
    </row>
    <row r="1157" spans="1:42" x14ac:dyDescent="0.4">
      <c r="A1157" t="s">
        <v>1808</v>
      </c>
      <c r="B1157">
        <v>11.3416</v>
      </c>
      <c r="C1157">
        <v>0</v>
      </c>
      <c r="D1157">
        <v>0</v>
      </c>
      <c r="E1157">
        <v>0</v>
      </c>
      <c r="F1157">
        <v>14.740399999999999</v>
      </c>
      <c r="G1157">
        <v>0</v>
      </c>
      <c r="H1157">
        <v>0</v>
      </c>
      <c r="I1157">
        <v>0</v>
      </c>
      <c r="J1157">
        <v>15.197900000000001</v>
      </c>
      <c r="K1157">
        <v>10.9882279808901</v>
      </c>
      <c r="L1157">
        <v>0</v>
      </c>
      <c r="M1157">
        <v>0</v>
      </c>
      <c r="N1157">
        <v>-1.40939552230183E-4</v>
      </c>
      <c r="O1157">
        <v>11.844149476399901</v>
      </c>
      <c r="P1157">
        <v>0</v>
      </c>
      <c r="Q1157">
        <v>1.650872471881E-4</v>
      </c>
      <c r="R1157" s="1">
        <v>-7.1551085195668899E-5</v>
      </c>
      <c r="S1157">
        <v>15.4340958303059</v>
      </c>
      <c r="T1157">
        <v>2540.78067631465</v>
      </c>
      <c r="U1157">
        <v>2008.6891494218401</v>
      </c>
      <c r="V1157">
        <v>0.68663058417704903</v>
      </c>
      <c r="W1157">
        <v>1.2791623241582299</v>
      </c>
      <c r="X1157">
        <v>1.9701395161290301E-2</v>
      </c>
      <c r="Y1157">
        <v>4.2258999999999998E-2</v>
      </c>
      <c r="Z1157">
        <v>1.03823078673616</v>
      </c>
      <c r="AA1157">
        <v>-970.61137589999998</v>
      </c>
      <c r="AB1157">
        <v>-985.13291749999996</v>
      </c>
      <c r="AC1157">
        <v>124</v>
      </c>
      <c r="AD1157">
        <v>4.26694</v>
      </c>
      <c r="AE1157">
        <v>3.0646599999999999</v>
      </c>
      <c r="AF1157">
        <v>4.25528</v>
      </c>
      <c r="AG1157">
        <v>1.6049899999999999</v>
      </c>
      <c r="AH1157">
        <v>0.31003199999999997</v>
      </c>
      <c r="AI1157">
        <v>3.0601799999999999</v>
      </c>
      <c r="AJ1157">
        <v>1.74532</v>
      </c>
      <c r="AK1157">
        <v>3.0184000000000002</v>
      </c>
      <c r="AL1157">
        <v>2.0301499999999999</v>
      </c>
      <c r="AM1157">
        <v>0.190528</v>
      </c>
      <c r="AP1157" t="s">
        <v>1808</v>
      </c>
    </row>
    <row r="1158" spans="1:42" x14ac:dyDescent="0.4">
      <c r="A1158" t="s">
        <v>1809</v>
      </c>
      <c r="B1158">
        <v>14.817399999999999</v>
      </c>
      <c r="C1158">
        <v>0</v>
      </c>
      <c r="D1158">
        <v>0</v>
      </c>
      <c r="E1158">
        <v>7.4086999999999996</v>
      </c>
      <c r="F1158">
        <v>12.8322448180355</v>
      </c>
      <c r="G1158">
        <v>0</v>
      </c>
      <c r="H1158">
        <v>7.4086999999999996</v>
      </c>
      <c r="I1158">
        <v>4.2774149393451797</v>
      </c>
      <c r="J1158">
        <v>12.098356438238399</v>
      </c>
      <c r="K1158">
        <v>14.789084328069199</v>
      </c>
      <c r="L1158">
        <v>0</v>
      </c>
      <c r="M1158">
        <v>0</v>
      </c>
      <c r="N1158">
        <v>7.3945421508697402</v>
      </c>
      <c r="O1158">
        <v>12.807722755336499</v>
      </c>
      <c r="P1158">
        <v>0</v>
      </c>
      <c r="Q1158">
        <v>7.39454214232667</v>
      </c>
      <c r="R1158">
        <v>4.2692408489914504</v>
      </c>
      <c r="S1158">
        <v>12.075236902305001</v>
      </c>
      <c r="T1158">
        <v>2300.3875951754999</v>
      </c>
      <c r="U1158">
        <v>2287.2248621711001</v>
      </c>
      <c r="V1158">
        <v>0.178985920567411</v>
      </c>
      <c r="W1158">
        <v>0.98758153792745496</v>
      </c>
      <c r="X1158">
        <v>5.3950464912280699E-2</v>
      </c>
      <c r="Y1158">
        <v>0.162965</v>
      </c>
      <c r="Z1158">
        <v>1.3834608570035301</v>
      </c>
      <c r="AA1158">
        <v>-830.65885209999999</v>
      </c>
      <c r="AB1158">
        <v>-857.3328242</v>
      </c>
      <c r="AC1158">
        <v>114</v>
      </c>
      <c r="AD1158">
        <v>8.7037899999999997</v>
      </c>
      <c r="AE1158">
        <v>4.0084299999999997</v>
      </c>
      <c r="AF1158">
        <v>8.7037899999999997</v>
      </c>
      <c r="AG1158">
        <v>1.2012100000000001</v>
      </c>
      <c r="AH1158">
        <v>0.491838</v>
      </c>
      <c r="AI1158">
        <v>8.6159599999999994</v>
      </c>
      <c r="AJ1158">
        <v>4.1254799999999996</v>
      </c>
      <c r="AK1158">
        <v>8.6159599999999994</v>
      </c>
      <c r="AL1158">
        <v>1.2081200000000001</v>
      </c>
      <c r="AM1158">
        <v>0.49547999999999998</v>
      </c>
      <c r="AP1158" t="s">
        <v>1809</v>
      </c>
    </row>
    <row r="1159" spans="1:42" x14ac:dyDescent="0.4">
      <c r="A1159" t="s">
        <v>1810</v>
      </c>
      <c r="B1159">
        <v>15.523899999999999</v>
      </c>
      <c r="C1159">
        <v>0</v>
      </c>
      <c r="D1159">
        <v>0</v>
      </c>
      <c r="E1159">
        <v>0</v>
      </c>
      <c r="F1159">
        <v>16.061299999999999</v>
      </c>
      <c r="G1159">
        <v>0</v>
      </c>
      <c r="H1159">
        <v>0</v>
      </c>
      <c r="I1159">
        <v>0</v>
      </c>
      <c r="J1159">
        <v>17.232199999999999</v>
      </c>
      <c r="K1159">
        <v>12.4125290917199</v>
      </c>
      <c r="L1159">
        <v>0</v>
      </c>
      <c r="M1159">
        <v>0</v>
      </c>
      <c r="N1159" s="1">
        <v>1.6483808096671499E-5</v>
      </c>
      <c r="O1159">
        <v>12.9300252063976</v>
      </c>
      <c r="P1159">
        <v>0</v>
      </c>
      <c r="Q1159" s="1">
        <v>8.8116613764277698E-6</v>
      </c>
      <c r="R1159" s="1">
        <v>-4.1109201012623399E-5</v>
      </c>
      <c r="S1159">
        <v>16.543997293722501</v>
      </c>
      <c r="T1159">
        <v>4296.5736144892498</v>
      </c>
      <c r="U1159">
        <v>2655.2174969880898</v>
      </c>
      <c r="V1159">
        <v>1.8299978201900799</v>
      </c>
      <c r="W1159">
        <v>4.0517517305777799</v>
      </c>
      <c r="X1159">
        <v>3.8662278409090901E-2</v>
      </c>
      <c r="Y1159">
        <v>0.21360299999999999</v>
      </c>
      <c r="Z1159">
        <v>1.48850162394716</v>
      </c>
      <c r="AA1159">
        <v>-1037.6406649999999</v>
      </c>
      <c r="AB1159">
        <v>-1071.4878940000001</v>
      </c>
      <c r="AC1159">
        <v>176</v>
      </c>
      <c r="AD1159">
        <v>5.3027600000000001</v>
      </c>
      <c r="AE1159">
        <v>3.0728399999999998</v>
      </c>
      <c r="AF1159">
        <v>5.3027600000000001</v>
      </c>
      <c r="AG1159">
        <v>2.00224</v>
      </c>
      <c r="AH1159">
        <v>0.298765</v>
      </c>
      <c r="AI1159">
        <v>2.8008799999999998</v>
      </c>
      <c r="AJ1159">
        <v>1.50349</v>
      </c>
      <c r="AK1159">
        <v>2.79725</v>
      </c>
      <c r="AL1159">
        <v>3.23996</v>
      </c>
      <c r="AM1159">
        <v>9.8890199999999998E-2</v>
      </c>
      <c r="AP1159" t="s">
        <v>1810</v>
      </c>
    </row>
    <row r="1160" spans="1:42" x14ac:dyDescent="0.4">
      <c r="A1160" t="s">
        <v>1811</v>
      </c>
      <c r="B1160">
        <v>6.8655999999999997</v>
      </c>
      <c r="C1160">
        <v>0</v>
      </c>
      <c r="D1160">
        <v>0</v>
      </c>
      <c r="E1160">
        <v>-3.41228368935904</v>
      </c>
      <c r="F1160">
        <v>8.4669642560562508</v>
      </c>
      <c r="G1160">
        <v>0</v>
      </c>
      <c r="H1160">
        <v>-1.66866470503488</v>
      </c>
      <c r="I1160">
        <v>-2.7758886815086998</v>
      </c>
      <c r="J1160">
        <v>9.3773267480685902</v>
      </c>
      <c r="K1160">
        <v>6.7144449253529102</v>
      </c>
      <c r="L1160">
        <v>0</v>
      </c>
      <c r="M1160">
        <v>0</v>
      </c>
      <c r="N1160">
        <v>-3.6488695264932698</v>
      </c>
      <c r="O1160">
        <v>8.7681021127754093</v>
      </c>
      <c r="P1160">
        <v>0</v>
      </c>
      <c r="Q1160">
        <v>-1.72033726811112</v>
      </c>
      <c r="R1160">
        <v>-3.6391659537761298</v>
      </c>
      <c r="S1160">
        <v>9.3173968017285507</v>
      </c>
      <c r="T1160">
        <v>545.11141004394506</v>
      </c>
      <c r="U1160">
        <v>548.54253108810894</v>
      </c>
      <c r="V1160">
        <v>0.15392623963624899</v>
      </c>
      <c r="W1160">
        <v>0.33303701038102301</v>
      </c>
      <c r="X1160">
        <v>1.64260499999999E-2</v>
      </c>
      <c r="Y1160">
        <v>4.0376999999999899E-2</v>
      </c>
      <c r="Z1160">
        <v>0.62364761668992896</v>
      </c>
      <c r="AA1160">
        <v>-287.73177440000001</v>
      </c>
      <c r="AB1160">
        <v>-292.78022019999997</v>
      </c>
      <c r="AC1160">
        <v>40</v>
      </c>
      <c r="AD1160">
        <v>4.1168100000000001</v>
      </c>
      <c r="AE1160">
        <v>2.9224999999999999</v>
      </c>
      <c r="AF1160">
        <v>4.0145299999999997</v>
      </c>
      <c r="AG1160">
        <v>1.51217</v>
      </c>
      <c r="AH1160">
        <v>0.25671699999999997</v>
      </c>
      <c r="AI1160">
        <v>4.0631399999999998</v>
      </c>
      <c r="AJ1160">
        <v>2.6523099999999999</v>
      </c>
      <c r="AK1160">
        <v>4.0631399999999998</v>
      </c>
      <c r="AL1160">
        <v>1.50271</v>
      </c>
      <c r="AM1160">
        <v>0.255139</v>
      </c>
      <c r="AP1160" t="s">
        <v>1811</v>
      </c>
    </row>
    <row r="1161" spans="1:42" x14ac:dyDescent="0.4">
      <c r="A1161" t="s">
        <v>1812</v>
      </c>
      <c r="B1161">
        <v>12.7575</v>
      </c>
      <c r="C1161">
        <v>0</v>
      </c>
      <c r="D1161">
        <v>0</v>
      </c>
      <c r="E1161">
        <v>0</v>
      </c>
      <c r="F1161">
        <v>14.427</v>
      </c>
      <c r="G1161">
        <v>0</v>
      </c>
      <c r="H1161">
        <v>0</v>
      </c>
      <c r="I1161">
        <v>0</v>
      </c>
      <c r="J1161">
        <v>20.104900000000001</v>
      </c>
      <c r="K1161">
        <v>12.755398430222799</v>
      </c>
      <c r="L1161">
        <v>0</v>
      </c>
      <c r="M1161">
        <v>0</v>
      </c>
      <c r="N1161">
        <v>-1.2408062373446199E-4</v>
      </c>
      <c r="O1161">
        <v>14.0233902948261</v>
      </c>
      <c r="P1161">
        <v>0</v>
      </c>
      <c r="Q1161" s="1">
        <v>-7.8344159529387402E-5</v>
      </c>
      <c r="R1161" s="1">
        <v>-5.5538944552356397E-5</v>
      </c>
      <c r="S1161">
        <v>20.001098913965301</v>
      </c>
      <c r="T1161">
        <v>3700.3561522672499</v>
      </c>
      <c r="U1161">
        <v>3577.67517812089</v>
      </c>
      <c r="V1161">
        <v>1.06366091926211</v>
      </c>
      <c r="W1161">
        <v>1.7156632469237101</v>
      </c>
      <c r="X1161">
        <v>1.5975157534246501E-2</v>
      </c>
      <c r="Y1161">
        <v>0.105917999999999</v>
      </c>
      <c r="Z1161">
        <v>1.2848553583546301</v>
      </c>
      <c r="AA1161">
        <v>-999.11898799999994</v>
      </c>
      <c r="AB1161">
        <v>-1020.389331</v>
      </c>
      <c r="AC1161">
        <v>146</v>
      </c>
      <c r="AD1161">
        <v>6.9164700000000003</v>
      </c>
      <c r="AE1161">
        <v>5.4312100000000001</v>
      </c>
      <c r="AF1161">
        <v>6.91249</v>
      </c>
      <c r="AG1161">
        <v>0.92934700000000003</v>
      </c>
      <c r="AH1161">
        <v>0.75429299999999999</v>
      </c>
      <c r="AI1161">
        <v>6.6152300000000004</v>
      </c>
      <c r="AJ1161">
        <v>4.9916400000000003</v>
      </c>
      <c r="AK1161">
        <v>6.1431800000000001</v>
      </c>
      <c r="AL1161">
        <v>0.96121500000000004</v>
      </c>
      <c r="AM1161">
        <v>0.70826999999999996</v>
      </c>
      <c r="AP1161" t="s">
        <v>1812</v>
      </c>
    </row>
    <row r="1162" spans="1:42" x14ac:dyDescent="0.4">
      <c r="A1162" t="s">
        <v>664</v>
      </c>
      <c r="B1162">
        <v>10.3142</v>
      </c>
      <c r="C1162">
        <v>0</v>
      </c>
      <c r="D1162">
        <v>0</v>
      </c>
      <c r="E1162">
        <v>4.2516591309018201</v>
      </c>
      <c r="F1162">
        <v>9.3971334073013502</v>
      </c>
      <c r="G1162">
        <v>0</v>
      </c>
      <c r="H1162">
        <v>0.99623614462451804</v>
      </c>
      <c r="I1162">
        <v>0.64271965505631901</v>
      </c>
      <c r="J1162">
        <v>11.3562823577589</v>
      </c>
      <c r="K1162">
        <v>10.1553463695194</v>
      </c>
      <c r="L1162">
        <v>0</v>
      </c>
      <c r="M1162">
        <v>0</v>
      </c>
      <c r="N1162">
        <v>3.8759328209584498</v>
      </c>
      <c r="O1162">
        <v>9.3865958664381992</v>
      </c>
      <c r="P1162">
        <v>0</v>
      </c>
      <c r="Q1162">
        <v>0.94362633234557503</v>
      </c>
      <c r="R1162">
        <v>0.63126687315874497</v>
      </c>
      <c r="S1162">
        <v>11.1133589355894</v>
      </c>
      <c r="T1162">
        <v>1100.6953276711299</v>
      </c>
      <c r="U1162">
        <v>1059.37129696651</v>
      </c>
      <c r="V1162">
        <v>0.197586471331438</v>
      </c>
      <c r="W1162">
        <v>0.50024117877194096</v>
      </c>
      <c r="X1162">
        <v>2.2761441860465099E-2</v>
      </c>
      <c r="Y1162">
        <v>0.11724</v>
      </c>
      <c r="Z1162">
        <v>0.98683020135636101</v>
      </c>
      <c r="AA1162">
        <v>-581.34733180000001</v>
      </c>
      <c r="AB1162">
        <v>-600.89958360000003</v>
      </c>
      <c r="AC1162">
        <v>86</v>
      </c>
      <c r="AD1162">
        <v>3.7109299999999998</v>
      </c>
      <c r="AE1162">
        <v>3.1719300000000001</v>
      </c>
      <c r="AF1162">
        <v>3.7076099999999999</v>
      </c>
      <c r="AG1162">
        <v>1.70495</v>
      </c>
      <c r="AH1162">
        <v>0.223467</v>
      </c>
      <c r="AI1162">
        <v>3.56569</v>
      </c>
      <c r="AJ1162">
        <v>2.7766799999999998</v>
      </c>
      <c r="AK1162">
        <v>3.56569</v>
      </c>
      <c r="AL1162">
        <v>1.77145</v>
      </c>
      <c r="AM1162">
        <v>0.195546</v>
      </c>
      <c r="AP1162" t="s">
        <v>664</v>
      </c>
    </row>
    <row r="1163" spans="1:42" x14ac:dyDescent="0.4">
      <c r="A1163" t="s">
        <v>1813</v>
      </c>
      <c r="B1163">
        <v>22.06134028</v>
      </c>
      <c r="C1163">
        <v>0</v>
      </c>
      <c r="D1163">
        <v>0</v>
      </c>
      <c r="E1163">
        <v>-7.3537800946270497</v>
      </c>
      <c r="F1163">
        <v>20.799376229345601</v>
      </c>
      <c r="G1163">
        <v>0</v>
      </c>
      <c r="H1163">
        <v>-7.3537800946270497</v>
      </c>
      <c r="I1163">
        <v>-10.3996881154119</v>
      </c>
      <c r="J1163">
        <v>18.0127881970567</v>
      </c>
      <c r="K1163">
        <v>21.980299695219301</v>
      </c>
      <c r="L1163">
        <v>0</v>
      </c>
      <c r="M1163">
        <v>0</v>
      </c>
      <c r="N1163">
        <v>-7.3267755439175701</v>
      </c>
      <c r="O1163">
        <v>20.723109590797399</v>
      </c>
      <c r="P1163">
        <v>0</v>
      </c>
      <c r="Q1163">
        <v>-7.3267578226889301</v>
      </c>
      <c r="R1163">
        <v>-10.361558346907801</v>
      </c>
      <c r="S1163">
        <v>17.946747299156101</v>
      </c>
      <c r="T1163">
        <v>8265.3861181010907</v>
      </c>
      <c r="U1163">
        <v>8174.7462558827601</v>
      </c>
      <c r="V1163">
        <v>0.22016766558391801</v>
      </c>
      <c r="W1163">
        <v>0.87085159857578898</v>
      </c>
      <c r="X1163">
        <v>3.9618142473118199E-2</v>
      </c>
      <c r="Y1163">
        <v>0.31536500000000001</v>
      </c>
      <c r="Z1163">
        <v>2.4101459558118101</v>
      </c>
      <c r="AA1163">
        <v>-2664.7993070000002</v>
      </c>
      <c r="AB1163">
        <v>-2734.9438949999999</v>
      </c>
      <c r="AC1163">
        <v>372</v>
      </c>
      <c r="AD1163">
        <v>15.366619999999999</v>
      </c>
      <c r="AE1163">
        <v>3.5559099999999999</v>
      </c>
      <c r="AF1163">
        <v>15.366619999999999</v>
      </c>
      <c r="AG1163">
        <v>0.83919900000000003</v>
      </c>
      <c r="AH1163">
        <v>0.77693100000000004</v>
      </c>
      <c r="AI1163">
        <v>15.402469999999999</v>
      </c>
      <c r="AJ1163">
        <v>3.5496099999999999</v>
      </c>
      <c r="AK1163">
        <v>15.402469999999999</v>
      </c>
      <c r="AL1163">
        <v>0.84850400000000004</v>
      </c>
      <c r="AM1163">
        <v>0.75874699999999995</v>
      </c>
      <c r="AP1163" t="s">
        <v>1813</v>
      </c>
    </row>
    <row r="1164" spans="1:42" x14ac:dyDescent="0.4">
      <c r="A1164" t="s">
        <v>1814</v>
      </c>
      <c r="B1164">
        <v>20.354195069999999</v>
      </c>
      <c r="C1164">
        <v>0</v>
      </c>
      <c r="D1164">
        <v>0</v>
      </c>
      <c r="E1164">
        <v>-6.7847316884959303</v>
      </c>
      <c r="F1164">
        <v>19.190119146652801</v>
      </c>
      <c r="G1164">
        <v>0</v>
      </c>
      <c r="H1164">
        <v>-6.7847316884959303</v>
      </c>
      <c r="I1164">
        <v>-9.5950595701358008</v>
      </c>
      <c r="J1164">
        <v>16.619130684493602</v>
      </c>
      <c r="K1164">
        <v>20.111797988049201</v>
      </c>
      <c r="L1164">
        <v>0</v>
      </c>
      <c r="M1164">
        <v>0</v>
      </c>
      <c r="N1164">
        <v>-6.7039351639503604</v>
      </c>
      <c r="O1164">
        <v>18.961583122174801</v>
      </c>
      <c r="P1164">
        <v>0</v>
      </c>
      <c r="Q1164">
        <v>-6.7039320155362301</v>
      </c>
      <c r="R1164">
        <v>-9.4807900954733899</v>
      </c>
      <c r="S1164">
        <v>16.421215045709801</v>
      </c>
      <c r="T1164">
        <v>6491.4229479872602</v>
      </c>
      <c r="U1164">
        <v>6262.2554704285903</v>
      </c>
      <c r="V1164">
        <v>0.61778734819218695</v>
      </c>
      <c r="W1164">
        <v>1.14121272287548</v>
      </c>
      <c r="X1164">
        <v>1.1631021008403301E-2</v>
      </c>
      <c r="Y1164">
        <v>3.5136999999999897E-2</v>
      </c>
      <c r="Z1164">
        <v>1.5094203259224299</v>
      </c>
      <c r="AA1164">
        <v>-1645.2380089999999</v>
      </c>
      <c r="AB1164">
        <v>-1667.916931</v>
      </c>
      <c r="AC1164">
        <v>238</v>
      </c>
      <c r="AD1164">
        <v>13.60328</v>
      </c>
      <c r="AE1164">
        <v>4.6090799999999996</v>
      </c>
      <c r="AF1164">
        <v>13.60328</v>
      </c>
      <c r="AG1164">
        <v>0.953237</v>
      </c>
      <c r="AH1164">
        <v>0.72196099999999996</v>
      </c>
      <c r="AI1164">
        <v>12.7431</v>
      </c>
      <c r="AJ1164">
        <v>4.2135100000000003</v>
      </c>
      <c r="AK1164">
        <v>12.73808</v>
      </c>
      <c r="AL1164">
        <v>0.98812100000000003</v>
      </c>
      <c r="AM1164">
        <v>0.67279199999999995</v>
      </c>
      <c r="AP1164" t="s">
        <v>1814</v>
      </c>
    </row>
    <row r="1165" spans="1:42" x14ac:dyDescent="0.4">
      <c r="A1165" t="s">
        <v>1815</v>
      </c>
      <c r="B1165">
        <v>17.388400000000001</v>
      </c>
      <c r="C1165">
        <v>0</v>
      </c>
      <c r="D1165">
        <v>0</v>
      </c>
      <c r="E1165">
        <v>7.2510374695170796</v>
      </c>
      <c r="F1165">
        <v>15.804395280290199</v>
      </c>
      <c r="G1165">
        <v>0</v>
      </c>
      <c r="H1165">
        <v>7.2510374695170796</v>
      </c>
      <c r="I1165">
        <v>4.6510096873039197</v>
      </c>
      <c r="J1165">
        <v>15.1045363736946</v>
      </c>
      <c r="K1165">
        <v>17.574710455981599</v>
      </c>
      <c r="L1165">
        <v>0</v>
      </c>
      <c r="M1165">
        <v>0</v>
      </c>
      <c r="N1165">
        <v>7.5351597322503103</v>
      </c>
      <c r="O1165">
        <v>15.877400237055699</v>
      </c>
      <c r="P1165">
        <v>0</v>
      </c>
      <c r="Q1165">
        <v>7.5351582286943097</v>
      </c>
      <c r="R1165">
        <v>4.7646143008979998</v>
      </c>
      <c r="S1165">
        <v>15.145644390575701</v>
      </c>
      <c r="T1165">
        <v>4150.9251731966497</v>
      </c>
      <c r="U1165">
        <v>4226.2513938390703</v>
      </c>
      <c r="V1165">
        <v>6.3742042448647104E-2</v>
      </c>
      <c r="W1165">
        <v>0.20721567508077801</v>
      </c>
      <c r="X1165">
        <v>1.00005925925925E-2</v>
      </c>
      <c r="Y1165">
        <v>3.3441999999999902E-2</v>
      </c>
      <c r="Z1165">
        <v>0.96871789321083002</v>
      </c>
      <c r="AA1165">
        <v>-777.82389579999995</v>
      </c>
      <c r="AB1165">
        <v>-787.09773489999998</v>
      </c>
      <c r="AC1165">
        <v>108</v>
      </c>
      <c r="AD1165">
        <v>11.95152</v>
      </c>
      <c r="AE1165">
        <v>7.1544699999999999</v>
      </c>
      <c r="AF1165">
        <v>11.95152</v>
      </c>
      <c r="AG1165">
        <v>0.601684</v>
      </c>
      <c r="AH1165">
        <v>1.2953699999999999</v>
      </c>
      <c r="AI1165">
        <v>12.35173</v>
      </c>
      <c r="AJ1165">
        <v>7.20085</v>
      </c>
      <c r="AK1165">
        <v>12.35173</v>
      </c>
      <c r="AL1165">
        <v>0.59096000000000004</v>
      </c>
      <c r="AM1165">
        <v>1.31887</v>
      </c>
      <c r="AP1165" t="s">
        <v>1815</v>
      </c>
    </row>
    <row r="1166" spans="1:42" x14ac:dyDescent="0.4">
      <c r="A1166" t="s">
        <v>670</v>
      </c>
      <c r="B1166">
        <v>8.8468</v>
      </c>
      <c r="C1166">
        <v>0</v>
      </c>
      <c r="D1166">
        <v>0</v>
      </c>
      <c r="E1166">
        <v>4.4234000010906103</v>
      </c>
      <c r="F1166">
        <v>18.763000003861201</v>
      </c>
      <c r="G1166">
        <v>0</v>
      </c>
      <c r="H1166">
        <v>4.4234000008008501</v>
      </c>
      <c r="I1166">
        <v>0.62537630369685904</v>
      </c>
      <c r="J1166">
        <v>23.5436829462889</v>
      </c>
      <c r="K1166">
        <v>8.6732439543624498</v>
      </c>
      <c r="L1166">
        <v>0</v>
      </c>
      <c r="M1166">
        <v>0</v>
      </c>
      <c r="N1166">
        <v>4.3366213749832498</v>
      </c>
      <c r="O1166">
        <v>18.388290777064299</v>
      </c>
      <c r="P1166">
        <v>0</v>
      </c>
      <c r="Q1166">
        <v>4.3366229763554296</v>
      </c>
      <c r="R1166">
        <v>-2.5572568574891301</v>
      </c>
      <c r="S1166">
        <v>23.0497428596708</v>
      </c>
      <c r="T1166">
        <v>3908.0749900330402</v>
      </c>
      <c r="U1166">
        <v>3676.1143279785801</v>
      </c>
      <c r="V1166">
        <v>0.61881292097082996</v>
      </c>
      <c r="W1166">
        <v>1.85617466711429</v>
      </c>
      <c r="X1166">
        <v>2.6444625806451599E-2</v>
      </c>
      <c r="Y1166">
        <v>7.7679999999999999E-2</v>
      </c>
      <c r="Z1166">
        <v>3.2574277742935802</v>
      </c>
      <c r="AA1166">
        <v>-1870.751741</v>
      </c>
      <c r="AB1166">
        <v>-1916.4809009999999</v>
      </c>
      <c r="AC1166">
        <v>310</v>
      </c>
      <c r="AD1166">
        <v>6.7202099999999998</v>
      </c>
      <c r="AE1166">
        <v>5.6598800000000002</v>
      </c>
      <c r="AF1166">
        <v>6.7202099999999998</v>
      </c>
      <c r="AG1166">
        <v>1.0118100000000001</v>
      </c>
      <c r="AH1166">
        <v>0.52776599999999996</v>
      </c>
      <c r="AI1166">
        <v>6.2281500000000003</v>
      </c>
      <c r="AJ1166">
        <v>5.4713399999999996</v>
      </c>
      <c r="AK1166">
        <v>6.2021100000000002</v>
      </c>
      <c r="AL1166">
        <v>1.0756600000000001</v>
      </c>
      <c r="AM1166">
        <v>0.45572200000000002</v>
      </c>
      <c r="AP1166" t="s">
        <v>670</v>
      </c>
    </row>
    <row r="1167" spans="1:42" x14ac:dyDescent="0.4">
      <c r="A1167" t="s">
        <v>671</v>
      </c>
      <c r="B1167">
        <v>8.9381000000000004</v>
      </c>
      <c r="C1167">
        <v>0</v>
      </c>
      <c r="D1167">
        <v>0</v>
      </c>
      <c r="E1167">
        <v>4.4690500008324596</v>
      </c>
      <c r="F1167">
        <v>18.5765000037789</v>
      </c>
      <c r="G1167">
        <v>0</v>
      </c>
      <c r="H1167">
        <v>4.4690499999495401</v>
      </c>
      <c r="I1167">
        <v>0.48200044908776501</v>
      </c>
      <c r="J1167">
        <v>23.189921992052799</v>
      </c>
      <c r="K1167">
        <v>9.2191662963084298</v>
      </c>
      <c r="L1167">
        <v>0</v>
      </c>
      <c r="M1167">
        <v>0</v>
      </c>
      <c r="N1167">
        <v>4.6095830202007102</v>
      </c>
      <c r="O1167">
        <v>17.825129647299399</v>
      </c>
      <c r="P1167">
        <v>0</v>
      </c>
      <c r="Q1167">
        <v>4.6095893459713704</v>
      </c>
      <c r="R1167">
        <v>0.64527358333362494</v>
      </c>
      <c r="S1167">
        <v>23.192386279810201</v>
      </c>
      <c r="T1167">
        <v>3850.4225221852998</v>
      </c>
      <c r="U1167">
        <v>3811.2705755240399</v>
      </c>
      <c r="V1167">
        <v>0.39508213788236601</v>
      </c>
      <c r="W1167">
        <v>1.0022526529726901</v>
      </c>
      <c r="X1167">
        <v>2.58566226415094E-2</v>
      </c>
      <c r="Y1167">
        <v>7.5970999999999997E-2</v>
      </c>
      <c r="Z1167">
        <v>3.0417835399911102</v>
      </c>
      <c r="AA1167">
        <v>-1939.597651</v>
      </c>
      <c r="AB1167">
        <v>-1985.7238990000001</v>
      </c>
      <c r="AC1167">
        <v>318</v>
      </c>
      <c r="AD1167">
        <v>6.5576100000000004</v>
      </c>
      <c r="AE1167">
        <v>6.37906</v>
      </c>
      <c r="AF1167">
        <v>6.5576100000000004</v>
      </c>
      <c r="AG1167">
        <v>1.0684</v>
      </c>
      <c r="AH1167">
        <v>0.47884599999999999</v>
      </c>
      <c r="AI1167">
        <v>6.14703</v>
      </c>
      <c r="AJ1167">
        <v>5.9526199999999996</v>
      </c>
      <c r="AK1167">
        <v>6.14703</v>
      </c>
      <c r="AL1167">
        <v>1.07938</v>
      </c>
      <c r="AM1167">
        <v>0.44970399999999999</v>
      </c>
      <c r="AP1167" t="s">
        <v>671</v>
      </c>
    </row>
    <row r="1168" spans="1:42" x14ac:dyDescent="0.4">
      <c r="A1168" t="s">
        <v>672</v>
      </c>
      <c r="B1168">
        <v>8.8339999999999996</v>
      </c>
      <c r="C1168">
        <v>0</v>
      </c>
      <c r="D1168">
        <v>0</v>
      </c>
      <c r="E1168">
        <v>4.4169999989199198</v>
      </c>
      <c r="F1168">
        <v>18.6759999956498</v>
      </c>
      <c r="G1168">
        <v>0</v>
      </c>
      <c r="H1168">
        <v>4.41700000130046</v>
      </c>
      <c r="I1168">
        <v>0.95196892962994395</v>
      </c>
      <c r="J1168">
        <v>23.659470967453</v>
      </c>
      <c r="K1168">
        <v>9.3259535027021805</v>
      </c>
      <c r="L1168">
        <v>0</v>
      </c>
      <c r="M1168">
        <v>0</v>
      </c>
      <c r="N1168">
        <v>4.66297708583107</v>
      </c>
      <c r="O1168">
        <v>19.6530768732277</v>
      </c>
      <c r="P1168">
        <v>0</v>
      </c>
      <c r="Q1168">
        <v>4.6629763002236402</v>
      </c>
      <c r="R1168">
        <v>0.14905745154560501</v>
      </c>
      <c r="S1168">
        <v>20.612422168772401</v>
      </c>
      <c r="T1168">
        <v>3903.4290467393298</v>
      </c>
      <c r="U1168">
        <v>3777.9206115778202</v>
      </c>
      <c r="V1168">
        <v>0.413044020690293</v>
      </c>
      <c r="W1168">
        <v>1.1531427928649001</v>
      </c>
      <c r="X1168">
        <v>2.2653450292397601E-2</v>
      </c>
      <c r="Y1168">
        <v>6.8087999999999996E-2</v>
      </c>
      <c r="Z1168">
        <v>3.2392900122716801</v>
      </c>
      <c r="AA1168">
        <v>-2070.6473970000002</v>
      </c>
      <c r="AB1168">
        <v>-2120.5770870000001</v>
      </c>
      <c r="AC1168">
        <v>342</v>
      </c>
      <c r="AD1168">
        <v>6.65442</v>
      </c>
      <c r="AE1168">
        <v>5.6742400000000002</v>
      </c>
      <c r="AF1168">
        <v>6.65442</v>
      </c>
      <c r="AG1168">
        <v>1.1016300000000001</v>
      </c>
      <c r="AH1168">
        <v>0.44406899999999999</v>
      </c>
      <c r="AI1168">
        <v>6.3862800000000002</v>
      </c>
      <c r="AJ1168">
        <v>5.85555</v>
      </c>
      <c r="AK1168">
        <v>6.3862800000000002</v>
      </c>
      <c r="AL1168">
        <v>1.1382300000000001</v>
      </c>
      <c r="AM1168">
        <v>0.39623000000000003</v>
      </c>
      <c r="AP1168" t="s">
        <v>672</v>
      </c>
    </row>
    <row r="1169" spans="1:42" x14ac:dyDescent="0.4">
      <c r="A1169" t="s">
        <v>1818</v>
      </c>
      <c r="B1169">
        <v>11.4221</v>
      </c>
      <c r="C1169">
        <v>0</v>
      </c>
      <c r="D1169">
        <v>0</v>
      </c>
      <c r="E1169">
        <v>-1.80050694933709</v>
      </c>
      <c r="F1169">
        <v>18.979487896552602</v>
      </c>
      <c r="G1169">
        <v>0</v>
      </c>
      <c r="H1169">
        <v>0</v>
      </c>
      <c r="I1169">
        <v>0</v>
      </c>
      <c r="J1169">
        <v>21.2742</v>
      </c>
      <c r="K1169">
        <v>11.2588882627325</v>
      </c>
      <c r="L1169">
        <v>0</v>
      </c>
      <c r="M1169">
        <v>0</v>
      </c>
      <c r="N1169">
        <v>-2.0438059102362698</v>
      </c>
      <c r="O1169">
        <v>19.340794488433801</v>
      </c>
      <c r="P1169">
        <v>0</v>
      </c>
      <c r="Q1169" s="1">
        <v>6.6838297800334103E-7</v>
      </c>
      <c r="R1169" s="1">
        <v>2.6314918864832203E-7</v>
      </c>
      <c r="S1169">
        <v>21.2998443932978</v>
      </c>
      <c r="T1169">
        <v>4611.9403966739201</v>
      </c>
      <c r="U1169">
        <v>4638.1655941613399</v>
      </c>
      <c r="V1169">
        <v>0.23603757625871399</v>
      </c>
      <c r="W1169">
        <v>0.59081918185164795</v>
      </c>
      <c r="X1169">
        <v>2.14936647058823E-2</v>
      </c>
      <c r="Y1169">
        <v>6.9663000000000003E-2</v>
      </c>
      <c r="Z1169">
        <v>2.3807124477591501</v>
      </c>
      <c r="AA1169">
        <v>-2253.5771639999998</v>
      </c>
      <c r="AB1169">
        <v>-2293.4869429999999</v>
      </c>
      <c r="AC1169">
        <v>340</v>
      </c>
      <c r="AD1169">
        <v>5.9844499999999998</v>
      </c>
      <c r="AE1169">
        <v>2.9946000000000002</v>
      </c>
      <c r="AF1169">
        <v>5.9427300000000001</v>
      </c>
      <c r="AG1169">
        <v>1.0947199999999999</v>
      </c>
      <c r="AH1169">
        <v>0.46130700000000002</v>
      </c>
      <c r="AI1169">
        <v>6.1611099999999999</v>
      </c>
      <c r="AJ1169">
        <v>2.9080300000000001</v>
      </c>
      <c r="AK1169">
        <v>6.0952700000000002</v>
      </c>
      <c r="AL1169">
        <v>1.08853</v>
      </c>
      <c r="AM1169">
        <v>0.44776100000000002</v>
      </c>
      <c r="AP1169" t="s">
        <v>1818</v>
      </c>
    </row>
    <row r="1170" spans="1:42" x14ac:dyDescent="0.4">
      <c r="A1170" t="s">
        <v>1819</v>
      </c>
      <c r="B1170">
        <v>14.6206</v>
      </c>
      <c r="C1170">
        <v>0</v>
      </c>
      <c r="D1170">
        <v>0</v>
      </c>
      <c r="E1170">
        <v>-4.8515809630031503</v>
      </c>
      <c r="F1170">
        <v>13.7921755542563</v>
      </c>
      <c r="G1170">
        <v>0</v>
      </c>
      <c r="H1170">
        <v>-4.8515809630031503</v>
      </c>
      <c r="I1170">
        <v>-6.8495983172940802</v>
      </c>
      <c r="J1170">
        <v>11.9710947457259</v>
      </c>
      <c r="K1170">
        <v>14.6630723529319</v>
      </c>
      <c r="L1170">
        <v>0</v>
      </c>
      <c r="M1170">
        <v>0</v>
      </c>
      <c r="N1170">
        <v>-4.9451849850732597</v>
      </c>
      <c r="O1170">
        <v>13.804014251885</v>
      </c>
      <c r="P1170">
        <v>0</v>
      </c>
      <c r="Q1170">
        <v>-4.9451858941470803</v>
      </c>
      <c r="R1170">
        <v>-7.0245145188817801</v>
      </c>
      <c r="S1170">
        <v>11.8830595178088</v>
      </c>
      <c r="T1170">
        <v>2413.9698417918098</v>
      </c>
      <c r="U1170">
        <v>2405.24128040201</v>
      </c>
      <c r="V1170">
        <v>0.14166359869613701</v>
      </c>
      <c r="W1170">
        <v>0.33509795395691799</v>
      </c>
      <c r="X1170">
        <v>7.2578725490196096E-3</v>
      </c>
      <c r="Y1170">
        <v>2.4289999999999999E-2</v>
      </c>
      <c r="Z1170">
        <v>0.419868666253917</v>
      </c>
      <c r="AA1170">
        <v>-777.94692640000005</v>
      </c>
      <c r="AB1170">
        <v>-781.9339559</v>
      </c>
      <c r="AC1170">
        <v>102</v>
      </c>
      <c r="AD1170">
        <v>9.2766000000000002</v>
      </c>
      <c r="AE1170">
        <v>6.1721199999999996</v>
      </c>
      <c r="AF1170">
        <v>9.2766000000000002</v>
      </c>
      <c r="AG1170">
        <v>1.10826</v>
      </c>
      <c r="AH1170">
        <v>0.59083399999999997</v>
      </c>
      <c r="AI1170">
        <v>8.8463799999999999</v>
      </c>
      <c r="AJ1170">
        <v>6.2334899999999998</v>
      </c>
      <c r="AK1170">
        <v>8.8463799999999999</v>
      </c>
      <c r="AL1170">
        <v>1.11229</v>
      </c>
      <c r="AM1170">
        <v>0.58186400000000005</v>
      </c>
      <c r="AP1170" t="s">
        <v>1819</v>
      </c>
    </row>
    <row r="1171" spans="1:42" x14ac:dyDescent="0.4">
      <c r="A1171" t="s">
        <v>673</v>
      </c>
      <c r="B1171">
        <v>9.7939000000000007</v>
      </c>
      <c r="C1171">
        <v>0</v>
      </c>
      <c r="D1171">
        <v>0</v>
      </c>
      <c r="E1171">
        <v>0</v>
      </c>
      <c r="F1171">
        <v>21.687999999999999</v>
      </c>
      <c r="G1171">
        <v>0</v>
      </c>
      <c r="H1171">
        <v>0</v>
      </c>
      <c r="I1171">
        <v>0</v>
      </c>
      <c r="J1171">
        <v>27.677</v>
      </c>
      <c r="K1171">
        <v>8.2642447558288499</v>
      </c>
      <c r="L1171">
        <v>0</v>
      </c>
      <c r="M1171">
        <v>0</v>
      </c>
      <c r="N1171">
        <v>2.8157821879128798E-4</v>
      </c>
      <c r="O1171">
        <v>22.3304049231409</v>
      </c>
      <c r="P1171">
        <v>0</v>
      </c>
      <c r="Q1171" s="1">
        <v>-5.0414518749958803E-5</v>
      </c>
      <c r="R1171">
        <v>-2.8468085240202201E-4</v>
      </c>
      <c r="S1171">
        <v>29.176752421700701</v>
      </c>
      <c r="T1171">
        <v>5878.8744262664004</v>
      </c>
      <c r="U1171">
        <v>5384.3926085190596</v>
      </c>
      <c r="V1171">
        <v>0.69812224941957801</v>
      </c>
      <c r="W1171">
        <v>1.8261677957923801</v>
      </c>
      <c r="X1171">
        <v>1.6789455645161201E-2</v>
      </c>
      <c r="Y1171">
        <v>8.6956000000000006E-2</v>
      </c>
      <c r="Z1171">
        <v>3.5425314074471301</v>
      </c>
      <c r="AA1171">
        <v>-3275.4087380000001</v>
      </c>
      <c r="AB1171">
        <v>-3344.216426</v>
      </c>
      <c r="AC1171">
        <v>496</v>
      </c>
      <c r="AD1171">
        <v>3.1979500000000001</v>
      </c>
      <c r="AE1171">
        <v>2.5292699999999999</v>
      </c>
      <c r="AF1171">
        <v>3.1920600000000001</v>
      </c>
      <c r="AG1171">
        <v>1.73837</v>
      </c>
      <c r="AH1171">
        <v>0.218136</v>
      </c>
      <c r="AI1171">
        <v>2.7649699999999999</v>
      </c>
      <c r="AJ1171">
        <v>2.2284899999999999</v>
      </c>
      <c r="AK1171">
        <v>2.7549999999999999</v>
      </c>
      <c r="AL1171">
        <v>1.89801</v>
      </c>
      <c r="AM1171">
        <v>0.15700600000000001</v>
      </c>
      <c r="AP1171" t="s">
        <v>673</v>
      </c>
    </row>
    <row r="1172" spans="1:42" x14ac:dyDescent="0.4">
      <c r="A1172" t="s">
        <v>1820</v>
      </c>
      <c r="B1172">
        <v>8.5486000000000004</v>
      </c>
      <c r="C1172">
        <v>0</v>
      </c>
      <c r="D1172">
        <v>0</v>
      </c>
      <c r="E1172">
        <v>0</v>
      </c>
      <c r="F1172">
        <v>11.933</v>
      </c>
      <c r="G1172">
        <v>0</v>
      </c>
      <c r="H1172">
        <v>0</v>
      </c>
      <c r="I1172">
        <v>0</v>
      </c>
      <c r="J1172">
        <v>11.933</v>
      </c>
      <c r="K1172">
        <v>7.6863204560128402</v>
      </c>
      <c r="L1172">
        <v>0</v>
      </c>
      <c r="M1172">
        <v>0</v>
      </c>
      <c r="N1172" s="1">
        <v>7.3577732774265502E-6</v>
      </c>
      <c r="O1172">
        <v>12.4469139580687</v>
      </c>
      <c r="P1172">
        <v>0</v>
      </c>
      <c r="Q1172" s="1">
        <v>-2.5434321547621899E-6</v>
      </c>
      <c r="R1172" s="1">
        <v>-2.26623228203452E-6</v>
      </c>
      <c r="S1172">
        <v>12.446921434687599</v>
      </c>
      <c r="T1172">
        <v>1217.2906258654</v>
      </c>
      <c r="U1172">
        <v>1190.8090393304799</v>
      </c>
      <c r="V1172">
        <v>0.19366182513173399</v>
      </c>
      <c r="W1172">
        <v>0.47006059920295201</v>
      </c>
      <c r="X1172">
        <v>2.4795124999999901E-2</v>
      </c>
      <c r="Y1172">
        <v>5.3228999999999999E-2</v>
      </c>
      <c r="Z1172">
        <v>0.28404615925465299</v>
      </c>
      <c r="AA1172">
        <v>-241.97353960000001</v>
      </c>
      <c r="AB1172">
        <v>-249.3218377</v>
      </c>
      <c r="AC1172">
        <v>32</v>
      </c>
      <c r="AD1172">
        <v>9.2550799999999995</v>
      </c>
      <c r="AE1172">
        <v>8.5976300000000005</v>
      </c>
      <c r="AF1172">
        <v>9.2550799999999995</v>
      </c>
      <c r="AG1172">
        <v>1.08002</v>
      </c>
      <c r="AH1172">
        <v>0.642764</v>
      </c>
      <c r="AI1172">
        <v>9.4725099999999998</v>
      </c>
      <c r="AJ1172">
        <v>9.0378699999999998</v>
      </c>
      <c r="AK1172">
        <v>9.4495199999999997</v>
      </c>
      <c r="AL1172">
        <v>1.1040399999999999</v>
      </c>
      <c r="AM1172">
        <v>0.622803</v>
      </c>
      <c r="AP1172" t="s">
        <v>1820</v>
      </c>
    </row>
    <row r="1173" spans="1:42" x14ac:dyDescent="0.4">
      <c r="A1173" t="s">
        <v>1821</v>
      </c>
      <c r="B1173">
        <v>4.8013000000000003</v>
      </c>
      <c r="C1173">
        <v>0</v>
      </c>
      <c r="D1173">
        <v>0</v>
      </c>
      <c r="E1173">
        <v>-1.6004513857472</v>
      </c>
      <c r="F1173">
        <v>19.429294361140801</v>
      </c>
      <c r="G1173">
        <v>0</v>
      </c>
      <c r="H1173">
        <v>-1.6003972299098601</v>
      </c>
      <c r="I1173">
        <v>-9.7146446258622401</v>
      </c>
      <c r="J1173">
        <v>16.8262610216367</v>
      </c>
      <c r="K1173">
        <v>4.7346687332294399</v>
      </c>
      <c r="L1173">
        <v>0</v>
      </c>
      <c r="M1173">
        <v>0</v>
      </c>
      <c r="N1173">
        <v>-1.57821295850974</v>
      </c>
      <c r="O1173">
        <v>19.626679901843101</v>
      </c>
      <c r="P1173">
        <v>0</v>
      </c>
      <c r="Q1173">
        <v>-1.5782415482894301</v>
      </c>
      <c r="R1173">
        <v>-9.8133508445057593</v>
      </c>
      <c r="S1173">
        <v>16.9972026356524</v>
      </c>
      <c r="T1173">
        <v>1569.6524153483999</v>
      </c>
      <c r="U1173">
        <v>1579.4791229648199</v>
      </c>
      <c r="V1173">
        <v>8.9164365375787605E-2</v>
      </c>
      <c r="W1173">
        <v>0.25822267434313301</v>
      </c>
      <c r="X1173">
        <v>1.31846285714285E-2</v>
      </c>
      <c r="Y1173">
        <v>2.5183000000000001E-2</v>
      </c>
      <c r="Z1173">
        <v>1.05827521454013</v>
      </c>
      <c r="AA1173">
        <v>-729.32084729999997</v>
      </c>
      <c r="AB1173">
        <v>-741.75626929999999</v>
      </c>
      <c r="AC1173">
        <v>105</v>
      </c>
      <c r="AD1173">
        <v>10.04679</v>
      </c>
      <c r="AE1173">
        <v>9.5777800000000006</v>
      </c>
      <c r="AF1173">
        <v>10.04679</v>
      </c>
      <c r="AG1173">
        <v>1.2244999999999999</v>
      </c>
      <c r="AH1173">
        <v>0.41371999999999998</v>
      </c>
      <c r="AI1173">
        <v>10.02398</v>
      </c>
      <c r="AJ1173">
        <v>9.5652699999999999</v>
      </c>
      <c r="AK1173">
        <v>10.02398</v>
      </c>
      <c r="AL1173">
        <v>1.21688</v>
      </c>
      <c r="AM1173">
        <v>0.411215</v>
      </c>
      <c r="AP1173" t="s">
        <v>1821</v>
      </c>
    </row>
    <row r="1174" spans="1:42" x14ac:dyDescent="0.4">
      <c r="A1174" t="s">
        <v>675</v>
      </c>
      <c r="B1174">
        <v>8.32</v>
      </c>
      <c r="C1174">
        <v>0</v>
      </c>
      <c r="D1174">
        <v>0</v>
      </c>
      <c r="E1174">
        <v>0</v>
      </c>
      <c r="F1174">
        <v>11.375</v>
      </c>
      <c r="G1174">
        <v>0</v>
      </c>
      <c r="H1174">
        <v>-4.1599255293108</v>
      </c>
      <c r="I1174">
        <v>-3.2156357682783301</v>
      </c>
      <c r="J1174">
        <v>11.8177802968405</v>
      </c>
      <c r="K1174">
        <v>7.97264265098356</v>
      </c>
      <c r="L1174">
        <v>0</v>
      </c>
      <c r="M1174">
        <v>0</v>
      </c>
      <c r="N1174">
        <v>-6.7293484646625303E-3</v>
      </c>
      <c r="O1174">
        <v>10.9375594957188</v>
      </c>
      <c r="P1174">
        <v>0</v>
      </c>
      <c r="Q1174">
        <v>-3.9632730451511202</v>
      </c>
      <c r="R1174">
        <v>-0.73839819428069897</v>
      </c>
      <c r="S1174">
        <v>12.256705248606</v>
      </c>
      <c r="T1174">
        <v>1118.4347272929799</v>
      </c>
      <c r="U1174">
        <v>1068.8000594145201</v>
      </c>
      <c r="V1174">
        <v>0.51896761792925705</v>
      </c>
      <c r="W1174">
        <v>1.2228671557675801</v>
      </c>
      <c r="X1174">
        <v>2.2071972602739701E-2</v>
      </c>
      <c r="Y1174">
        <v>0.114905999999999</v>
      </c>
      <c r="Z1174">
        <v>1.22783962757927</v>
      </c>
      <c r="AA1174">
        <v>-503.29727989999998</v>
      </c>
      <c r="AB1174">
        <v>-516.89637459999994</v>
      </c>
      <c r="AC1174">
        <v>73</v>
      </c>
      <c r="AD1174">
        <v>5.7241099999999996</v>
      </c>
      <c r="AE1174">
        <v>4.0430400000000004</v>
      </c>
      <c r="AF1174">
        <v>5.7241099999999996</v>
      </c>
      <c r="AG1174">
        <v>1.1468700000000001</v>
      </c>
      <c r="AH1174">
        <v>0.460036</v>
      </c>
      <c r="AI1174">
        <v>4.8541600000000003</v>
      </c>
      <c r="AJ1174">
        <v>3.7953899999999998</v>
      </c>
      <c r="AK1174">
        <v>4.6831199999999997</v>
      </c>
      <c r="AL1174">
        <v>1.2001299999999999</v>
      </c>
      <c r="AM1174">
        <v>0.41912300000000002</v>
      </c>
      <c r="AP1174" t="s">
        <v>675</v>
      </c>
    </row>
    <row r="1175" spans="1:42" x14ac:dyDescent="0.4">
      <c r="A1175" t="s">
        <v>676</v>
      </c>
      <c r="B1175">
        <v>8.2420000000000009</v>
      </c>
      <c r="C1175">
        <v>0</v>
      </c>
      <c r="D1175">
        <v>0</v>
      </c>
      <c r="E1175">
        <v>0</v>
      </c>
      <c r="F1175">
        <v>11.259</v>
      </c>
      <c r="G1175">
        <v>0</v>
      </c>
      <c r="H1175">
        <v>-4.1209908597397797</v>
      </c>
      <c r="I1175">
        <v>-3.1725096643704802</v>
      </c>
      <c r="J1175">
        <v>11.803111866098799</v>
      </c>
      <c r="K1175">
        <v>7.5759061424580203</v>
      </c>
      <c r="L1175">
        <v>0</v>
      </c>
      <c r="M1175">
        <v>0</v>
      </c>
      <c r="N1175" s="1">
        <v>1.07699953128726E-5</v>
      </c>
      <c r="O1175">
        <v>11.1370390045257</v>
      </c>
      <c r="P1175">
        <v>0</v>
      </c>
      <c r="Q1175">
        <v>-3.78795899881441</v>
      </c>
      <c r="R1175">
        <v>-1.7881791850023601</v>
      </c>
      <c r="S1175">
        <v>12.3819897315232</v>
      </c>
      <c r="T1175">
        <v>1095.28957123635</v>
      </c>
      <c r="U1175">
        <v>1044.7076280159299</v>
      </c>
      <c r="V1175">
        <v>0.28627602287981302</v>
      </c>
      <c r="W1175">
        <v>0.57933697651174398</v>
      </c>
      <c r="X1175">
        <v>1.45404931506849E-2</v>
      </c>
      <c r="Y1175">
        <v>3.2968999999999998E-2</v>
      </c>
      <c r="Z1175">
        <v>1.12177794290819</v>
      </c>
      <c r="AA1175">
        <v>-502.64779270000002</v>
      </c>
      <c r="AB1175">
        <v>-513.24608699999999</v>
      </c>
      <c r="AC1175">
        <v>73</v>
      </c>
      <c r="AD1175">
        <v>5.2804200000000003</v>
      </c>
      <c r="AE1175">
        <v>3.8430300000000002</v>
      </c>
      <c r="AF1175">
        <v>5.0119400000000001</v>
      </c>
      <c r="AG1175">
        <v>1.1703699999999999</v>
      </c>
      <c r="AH1175">
        <v>0.437809</v>
      </c>
      <c r="AI1175">
        <v>4.5259499999999999</v>
      </c>
      <c r="AJ1175">
        <v>4.0618100000000004</v>
      </c>
      <c r="AK1175">
        <v>4.5259499999999999</v>
      </c>
      <c r="AL1175">
        <v>1.2270399999999999</v>
      </c>
      <c r="AM1175">
        <v>0.38939200000000002</v>
      </c>
      <c r="AP1175" t="s">
        <v>676</v>
      </c>
    </row>
    <row r="1176" spans="1:42" x14ac:dyDescent="0.4">
      <c r="A1176" t="s">
        <v>677</v>
      </c>
      <c r="B1176">
        <v>22.030839950000001</v>
      </c>
      <c r="C1176">
        <v>0</v>
      </c>
      <c r="D1176">
        <v>0</v>
      </c>
      <c r="E1176">
        <v>-7.3436133172276303</v>
      </c>
      <c r="F1176">
        <v>20.7706205927275</v>
      </c>
      <c r="G1176">
        <v>0</v>
      </c>
      <c r="H1176">
        <v>-7.3436133172276303</v>
      </c>
      <c r="I1176">
        <v>-10.385310297101899</v>
      </c>
      <c r="J1176">
        <v>17.987885085243999</v>
      </c>
      <c r="K1176">
        <v>21.930436194435501</v>
      </c>
      <c r="L1176">
        <v>0</v>
      </c>
      <c r="M1176">
        <v>0</v>
      </c>
      <c r="N1176">
        <v>-7.3101455559266002</v>
      </c>
      <c r="O1176">
        <v>20.676112939128299</v>
      </c>
      <c r="P1176">
        <v>0</v>
      </c>
      <c r="Q1176">
        <v>-7.3101451353579598</v>
      </c>
      <c r="R1176">
        <v>-10.3380567138746</v>
      </c>
      <c r="S1176">
        <v>17.906039206259301</v>
      </c>
      <c r="T1176">
        <v>8231.15220798681</v>
      </c>
      <c r="U1176">
        <v>8119.2459371225596</v>
      </c>
      <c r="V1176">
        <v>0.22800888464085201</v>
      </c>
      <c r="W1176">
        <v>0.63468945438477897</v>
      </c>
      <c r="X1176">
        <v>3.3870465053763399E-2</v>
      </c>
      <c r="Y1176">
        <v>0.113287</v>
      </c>
      <c r="Z1176">
        <v>2.5110763076120799</v>
      </c>
      <c r="AA1176">
        <v>-2633.9302259999999</v>
      </c>
      <c r="AB1176">
        <v>-2711.7744400000001</v>
      </c>
      <c r="AC1176">
        <v>372</v>
      </c>
      <c r="AD1176">
        <v>15.3736</v>
      </c>
      <c r="AE1176">
        <v>3.8895200000000001</v>
      </c>
      <c r="AF1176">
        <v>15.3736</v>
      </c>
      <c r="AG1176">
        <v>0.85016499999999995</v>
      </c>
      <c r="AH1176">
        <v>0.77585000000000004</v>
      </c>
      <c r="AI1176">
        <v>15.370710000000001</v>
      </c>
      <c r="AJ1176">
        <v>3.4867900000000001</v>
      </c>
      <c r="AK1176">
        <v>15.370710000000001</v>
      </c>
      <c r="AL1176">
        <v>0.86188299999999995</v>
      </c>
      <c r="AM1176">
        <v>0.74325699999999995</v>
      </c>
      <c r="AP1176" t="s">
        <v>677</v>
      </c>
    </row>
    <row r="1177" spans="1:42" x14ac:dyDescent="0.4">
      <c r="A1177" t="s">
        <v>1822</v>
      </c>
      <c r="B1177">
        <v>17.123799999999999</v>
      </c>
      <c r="C1177">
        <v>0</v>
      </c>
      <c r="D1177">
        <v>0</v>
      </c>
      <c r="E1177">
        <v>0</v>
      </c>
      <c r="F1177">
        <v>20.114999999999998</v>
      </c>
      <c r="G1177">
        <v>0</v>
      </c>
      <c r="H1177">
        <v>0</v>
      </c>
      <c r="I1177">
        <v>0</v>
      </c>
      <c r="J1177">
        <v>27.129100000000001</v>
      </c>
      <c r="K1177">
        <v>17.354263600630802</v>
      </c>
      <c r="L1177">
        <v>0</v>
      </c>
      <c r="M1177">
        <v>0</v>
      </c>
      <c r="N1177" s="1">
        <v>4.0765690823158301E-6</v>
      </c>
      <c r="O1177">
        <v>20.282602710642301</v>
      </c>
      <c r="P1177">
        <v>0</v>
      </c>
      <c r="Q1177" s="1">
        <v>1.33602336102936E-5</v>
      </c>
      <c r="R1177" s="1">
        <v>-4.6020624090193198E-9</v>
      </c>
      <c r="S1177">
        <v>27.325707598732802</v>
      </c>
      <c r="T1177">
        <v>9344.4892790967006</v>
      </c>
      <c r="U1177">
        <v>9618.3658150305091</v>
      </c>
      <c r="V1177">
        <v>1.1327071555823101</v>
      </c>
      <c r="W1177">
        <v>2.6482036304385299</v>
      </c>
      <c r="X1177">
        <v>1.8198410493827099E-2</v>
      </c>
      <c r="Y1177">
        <v>7.6336999999999905E-2</v>
      </c>
      <c r="Z1177">
        <v>2.5731384997678699</v>
      </c>
      <c r="AA1177">
        <v>-2164.7256980000002</v>
      </c>
      <c r="AB1177">
        <v>-2235.8990589999999</v>
      </c>
      <c r="AC1177">
        <v>324</v>
      </c>
      <c r="AD1177">
        <v>10.07441</v>
      </c>
      <c r="AE1177">
        <v>8.5693099999999998</v>
      </c>
      <c r="AF1177">
        <v>10.07441</v>
      </c>
      <c r="AG1177">
        <v>0.70809800000000001</v>
      </c>
      <c r="AH1177">
        <v>1.04844</v>
      </c>
      <c r="AI1177">
        <v>11.24837</v>
      </c>
      <c r="AJ1177">
        <v>10.08183</v>
      </c>
      <c r="AK1177">
        <v>11.243969999999999</v>
      </c>
      <c r="AL1177">
        <v>0.68793599999999999</v>
      </c>
      <c r="AM1177">
        <v>1.0713200000000001</v>
      </c>
      <c r="AP1177" t="s">
        <v>1822</v>
      </c>
    </row>
    <row r="1178" spans="1:42" x14ac:dyDescent="0.4">
      <c r="A1178" t="s">
        <v>678</v>
      </c>
      <c r="B1178">
        <v>15.151300000000001</v>
      </c>
      <c r="C1178">
        <v>0</v>
      </c>
      <c r="D1178">
        <v>0</v>
      </c>
      <c r="E1178">
        <v>0</v>
      </c>
      <c r="F1178">
        <v>22.044</v>
      </c>
      <c r="G1178">
        <v>0</v>
      </c>
      <c r="H1178">
        <v>0</v>
      </c>
      <c r="I1178">
        <v>0</v>
      </c>
      <c r="J1178">
        <v>22.044</v>
      </c>
      <c r="K1178">
        <v>15.2874261305482</v>
      </c>
      <c r="L1178">
        <v>0</v>
      </c>
      <c r="M1178">
        <v>0</v>
      </c>
      <c r="N1178" s="1">
        <v>3.4391662976346099E-6</v>
      </c>
      <c r="O1178">
        <v>21.974443252686299</v>
      </c>
      <c r="P1178">
        <v>0</v>
      </c>
      <c r="Q1178" s="1">
        <v>-3.6597982925474501E-7</v>
      </c>
      <c r="R1178" s="1">
        <v>-1.8888534282641901E-7</v>
      </c>
      <c r="S1178">
        <v>21.9744453237596</v>
      </c>
      <c r="T1178">
        <v>7362.5914497167996</v>
      </c>
      <c r="U1178">
        <v>7381.9342648535803</v>
      </c>
      <c r="V1178">
        <v>0.65644990282125104</v>
      </c>
      <c r="W1178">
        <v>2.4530704090211501</v>
      </c>
      <c r="X1178">
        <v>2.48315892857142E-2</v>
      </c>
      <c r="Y1178">
        <v>0.10753499999999901</v>
      </c>
      <c r="Z1178">
        <v>3.43827574959644</v>
      </c>
      <c r="AA1178">
        <v>-2741.4587860000001</v>
      </c>
      <c r="AB1178">
        <v>-2823.492616</v>
      </c>
      <c r="AC1178">
        <v>448</v>
      </c>
      <c r="AD1178">
        <v>5.4276299999999997</v>
      </c>
      <c r="AE1178">
        <v>4.0585699999999996</v>
      </c>
      <c r="AF1178">
        <v>5.3380099999999997</v>
      </c>
      <c r="AG1178">
        <v>0.87359799999999999</v>
      </c>
      <c r="AH1178">
        <v>0.69803300000000001</v>
      </c>
      <c r="AI1178">
        <v>6.2269199999999998</v>
      </c>
      <c r="AJ1178">
        <v>4.7260400000000002</v>
      </c>
      <c r="AK1178">
        <v>6.2269199999999998</v>
      </c>
      <c r="AL1178">
        <v>0.871309</v>
      </c>
      <c r="AM1178">
        <v>0.68471700000000002</v>
      </c>
      <c r="AP1178" t="s">
        <v>678</v>
      </c>
    </row>
    <row r="1179" spans="1:42" x14ac:dyDescent="0.4">
      <c r="A1179" t="s">
        <v>1824</v>
      </c>
      <c r="B1179">
        <v>19.127208320000001</v>
      </c>
      <c r="C1179">
        <v>0</v>
      </c>
      <c r="D1179">
        <v>0</v>
      </c>
      <c r="E1179">
        <v>-6.3757361088037996</v>
      </c>
      <c r="F1179">
        <v>18.033083986686599</v>
      </c>
      <c r="G1179">
        <v>0</v>
      </c>
      <c r="H1179">
        <v>-6.3757361088037996</v>
      </c>
      <c r="I1179">
        <v>-9.0165419939842106</v>
      </c>
      <c r="J1179">
        <v>15.617108840679</v>
      </c>
      <c r="K1179">
        <v>19.285165837495299</v>
      </c>
      <c r="L1179">
        <v>0</v>
      </c>
      <c r="M1179">
        <v>0</v>
      </c>
      <c r="N1179">
        <v>-6.4283890822581302</v>
      </c>
      <c r="O1179">
        <v>18.182097596116598</v>
      </c>
      <c r="P1179">
        <v>0</v>
      </c>
      <c r="Q1179">
        <v>-6.42838808370065</v>
      </c>
      <c r="R1179">
        <v>-9.0910491911586195</v>
      </c>
      <c r="S1179">
        <v>15.7461576327436</v>
      </c>
      <c r="T1179">
        <v>5386.6930684445297</v>
      </c>
      <c r="U1179">
        <v>5521.3077808075504</v>
      </c>
      <c r="V1179">
        <v>0.37191398816372301</v>
      </c>
      <c r="W1179">
        <v>1.38314529591822</v>
      </c>
      <c r="X1179">
        <v>1.9805898809523801E-2</v>
      </c>
      <c r="Y1179">
        <v>0.12433899999999901</v>
      </c>
      <c r="Z1179">
        <v>1.4908683322460199</v>
      </c>
      <c r="AA1179">
        <v>-1073.4432710000001</v>
      </c>
      <c r="AB1179">
        <v>-1103.4637049999999</v>
      </c>
      <c r="AC1179">
        <v>168</v>
      </c>
      <c r="AD1179">
        <v>14.470750000000001</v>
      </c>
      <c r="AE1179">
        <v>3.6633900000000001</v>
      </c>
      <c r="AF1179">
        <v>14.463889999999999</v>
      </c>
      <c r="AG1179">
        <v>0.79422099999999995</v>
      </c>
      <c r="AH1179">
        <v>0.91888800000000004</v>
      </c>
      <c r="AI1179">
        <v>14.67123</v>
      </c>
      <c r="AJ1179">
        <v>3.1553900000000001</v>
      </c>
      <c r="AK1179">
        <v>14.67123</v>
      </c>
      <c r="AL1179">
        <v>0.77485700000000002</v>
      </c>
      <c r="AM1179">
        <v>0.93978700000000004</v>
      </c>
      <c r="AP1179" t="s">
        <v>1824</v>
      </c>
    </row>
    <row r="1180" spans="1:42" x14ac:dyDescent="0.4">
      <c r="A1180" t="s">
        <v>1825</v>
      </c>
      <c r="B1180">
        <v>12.113</v>
      </c>
      <c r="C1180">
        <v>0</v>
      </c>
      <c r="D1180">
        <v>0</v>
      </c>
      <c r="E1180">
        <v>-6.05061839266821</v>
      </c>
      <c r="F1180">
        <v>10.623798429295601</v>
      </c>
      <c r="G1180">
        <v>0</v>
      </c>
      <c r="H1180">
        <v>-2.2489818195312301</v>
      </c>
      <c r="I1180">
        <v>-4.2641906228770603</v>
      </c>
      <c r="J1180">
        <v>11.303905524516001</v>
      </c>
      <c r="K1180">
        <v>10.5779747230618</v>
      </c>
      <c r="L1180">
        <v>0</v>
      </c>
      <c r="M1180">
        <v>0</v>
      </c>
      <c r="N1180">
        <v>-1.5439367566115001</v>
      </c>
      <c r="O1180">
        <v>7.9368513450175602</v>
      </c>
      <c r="P1180">
        <v>0</v>
      </c>
      <c r="Q1180">
        <v>-0.64257920855711204</v>
      </c>
      <c r="R1180">
        <v>-0.99461559530836297</v>
      </c>
      <c r="S1180">
        <v>12.4338147786512</v>
      </c>
      <c r="T1180">
        <v>1454.65518182958</v>
      </c>
      <c r="U1180">
        <v>1043.8910272928399</v>
      </c>
      <c r="V1180">
        <v>1.61551750701454</v>
      </c>
      <c r="W1180">
        <v>3.6271379696029702</v>
      </c>
      <c r="X1180">
        <v>0.10892164444444399</v>
      </c>
      <c r="Y1180">
        <v>2.40834499999999</v>
      </c>
      <c r="Z1180">
        <v>1.44198072897469</v>
      </c>
      <c r="AA1180">
        <v>-634.37490660000003</v>
      </c>
      <c r="AB1180">
        <v>-659.78224950000003</v>
      </c>
      <c r="AC1180">
        <v>90</v>
      </c>
      <c r="AD1180">
        <v>4.0918200000000002</v>
      </c>
      <c r="AE1180">
        <v>2.5639799999999999</v>
      </c>
      <c r="AF1180">
        <v>4.0918200000000002</v>
      </c>
      <c r="AG1180">
        <v>1.9108799999999999</v>
      </c>
      <c r="AH1180">
        <v>0.24219299999999999</v>
      </c>
      <c r="AI1180">
        <v>2.8405100000000001</v>
      </c>
      <c r="AJ1180">
        <v>1.2464599999999999</v>
      </c>
      <c r="AK1180">
        <v>2.6811500000000001</v>
      </c>
      <c r="AL1180">
        <v>2.6627900000000002</v>
      </c>
      <c r="AM1180">
        <v>9.9669800000000003E-2</v>
      </c>
      <c r="AP1180" t="s">
        <v>1825</v>
      </c>
    </row>
    <row r="1181" spans="1:42" x14ac:dyDescent="0.4">
      <c r="A1181" t="s">
        <v>1826</v>
      </c>
      <c r="B1181">
        <v>10.548999999999999</v>
      </c>
      <c r="C1181">
        <v>0</v>
      </c>
      <c r="D1181">
        <v>0</v>
      </c>
      <c r="E1181">
        <v>4.3385032913879904</v>
      </c>
      <c r="F1181">
        <v>9.9361135858350291</v>
      </c>
      <c r="G1181">
        <v>0</v>
      </c>
      <c r="H1181">
        <v>4.1662757220198499</v>
      </c>
      <c r="I1181">
        <v>-1.0665122893355801</v>
      </c>
      <c r="J1181">
        <v>13.1127685156416</v>
      </c>
      <c r="K1181">
        <v>10.107330291388999</v>
      </c>
      <c r="L1181">
        <v>0</v>
      </c>
      <c r="M1181">
        <v>0</v>
      </c>
      <c r="N1181">
        <v>2.6191272622805699</v>
      </c>
      <c r="O1181">
        <v>10.5113482071473</v>
      </c>
      <c r="P1181">
        <v>0</v>
      </c>
      <c r="Q1181">
        <v>1.1172819821027</v>
      </c>
      <c r="R1181">
        <v>-2.4226211729551999</v>
      </c>
      <c r="S1181">
        <v>9.1402877523910799</v>
      </c>
      <c r="T1181">
        <v>1374.42876057227</v>
      </c>
      <c r="U1181">
        <v>971.07941807022098</v>
      </c>
      <c r="V1181">
        <v>1.43365386760328</v>
      </c>
      <c r="W1181">
        <v>4.3508646561194304</v>
      </c>
      <c r="X1181">
        <v>8.2258011111111098E-2</v>
      </c>
      <c r="Y1181">
        <v>0.79550299999999996</v>
      </c>
      <c r="Z1181">
        <v>1.3998353045707399</v>
      </c>
      <c r="AA1181">
        <v>-641.95625970000003</v>
      </c>
      <c r="AB1181">
        <v>-664.14733790000003</v>
      </c>
      <c r="AC1181">
        <v>90</v>
      </c>
      <c r="AD1181">
        <v>3.71353</v>
      </c>
      <c r="AE1181">
        <v>2.9815</v>
      </c>
      <c r="AF1181">
        <v>3.7010999999999998</v>
      </c>
      <c r="AG1181">
        <v>2.05864</v>
      </c>
      <c r="AH1181">
        <v>0.20984700000000001</v>
      </c>
      <c r="AI1181">
        <v>2.65089</v>
      </c>
      <c r="AJ1181">
        <v>0.78878999999999999</v>
      </c>
      <c r="AK1181">
        <v>2.6321099999999999</v>
      </c>
      <c r="AL1181">
        <v>2.9137200000000001</v>
      </c>
      <c r="AM1181">
        <v>7.3926199999999997E-2</v>
      </c>
      <c r="AP1181" t="s">
        <v>1826</v>
      </c>
    </row>
    <row r="1182" spans="1:42" x14ac:dyDescent="0.4">
      <c r="A1182" t="s">
        <v>1827</v>
      </c>
      <c r="B1182">
        <v>10.574999999999999</v>
      </c>
      <c r="C1182">
        <v>0</v>
      </c>
      <c r="D1182">
        <v>0</v>
      </c>
      <c r="E1182">
        <v>4.3600084485770498</v>
      </c>
      <c r="F1182">
        <v>9.98346444518819</v>
      </c>
      <c r="G1182">
        <v>0</v>
      </c>
      <c r="H1182">
        <v>4.1931781418699803</v>
      </c>
      <c r="I1182">
        <v>-1.1006226608805301</v>
      </c>
      <c r="J1182">
        <v>13.175082042587</v>
      </c>
      <c r="K1182">
        <v>10.488036936226001</v>
      </c>
      <c r="L1182">
        <v>0</v>
      </c>
      <c r="M1182">
        <v>0</v>
      </c>
      <c r="N1182">
        <v>7.1132006291227396</v>
      </c>
      <c r="O1182">
        <v>10.333389998992899</v>
      </c>
      <c r="P1182">
        <v>0</v>
      </c>
      <c r="Q1182">
        <v>2.701540805189</v>
      </c>
      <c r="R1182">
        <v>-2.1638986577828199</v>
      </c>
      <c r="S1182">
        <v>9.3742143757462699</v>
      </c>
      <c r="T1182">
        <v>1390.9610851484499</v>
      </c>
      <c r="U1182">
        <v>1015.94900628662</v>
      </c>
      <c r="V1182">
        <v>1.64204575264872</v>
      </c>
      <c r="W1182">
        <v>3.7061835705739998</v>
      </c>
      <c r="X1182">
        <v>0.105874636363636</v>
      </c>
      <c r="Y1182">
        <v>2.0930439999999999</v>
      </c>
      <c r="Z1182">
        <v>1.3398516007463099</v>
      </c>
      <c r="AA1182">
        <v>-614.42642279999995</v>
      </c>
      <c r="AB1182">
        <v>-641.9172757</v>
      </c>
      <c r="AC1182">
        <v>88</v>
      </c>
      <c r="AD1182">
        <v>3.80992</v>
      </c>
      <c r="AE1182">
        <v>3.0211199999999998</v>
      </c>
      <c r="AF1182">
        <v>3.7044700000000002</v>
      </c>
      <c r="AG1182">
        <v>2.01139</v>
      </c>
      <c r="AH1182">
        <v>0.232576</v>
      </c>
      <c r="AI1182">
        <v>2.6798500000000001</v>
      </c>
      <c r="AJ1182">
        <v>1.19509</v>
      </c>
      <c r="AK1182">
        <v>2.2835100000000002</v>
      </c>
      <c r="AL1182">
        <v>2.7538399999999998</v>
      </c>
      <c r="AM1182">
        <v>0.10051400000000001</v>
      </c>
      <c r="AP1182" t="s">
        <v>1827</v>
      </c>
    </row>
    <row r="1183" spans="1:42" x14ac:dyDescent="0.4">
      <c r="A1183" t="s">
        <v>1828</v>
      </c>
      <c r="B1183">
        <v>10.0535</v>
      </c>
      <c r="C1183">
        <v>0</v>
      </c>
      <c r="D1183">
        <v>0</v>
      </c>
      <c r="E1183">
        <v>-5.0267499995627798</v>
      </c>
      <c r="F1183">
        <v>13.3870499954224</v>
      </c>
      <c r="G1183">
        <v>0</v>
      </c>
      <c r="H1183">
        <v>0</v>
      </c>
      <c r="I1183">
        <v>-2.7968532721016901</v>
      </c>
      <c r="J1183">
        <v>21.908699049106801</v>
      </c>
      <c r="K1183">
        <v>10.354341546305999</v>
      </c>
      <c r="L1183">
        <v>0</v>
      </c>
      <c r="M1183">
        <v>0</v>
      </c>
      <c r="N1183">
        <v>-5.1771674443256304</v>
      </c>
      <c r="O1183">
        <v>11.436683092612499</v>
      </c>
      <c r="P1183">
        <v>0</v>
      </c>
      <c r="Q1183" s="1">
        <v>3.3661214487827801E-6</v>
      </c>
      <c r="R1183">
        <v>1.90750951687229</v>
      </c>
      <c r="S1183">
        <v>20.412956747914102</v>
      </c>
      <c r="T1183">
        <v>2948.6196624990998</v>
      </c>
      <c r="U1183">
        <v>2417.2885164295399</v>
      </c>
      <c r="V1183">
        <v>1.3298606881710899</v>
      </c>
      <c r="W1183">
        <v>3.48684472041514</v>
      </c>
      <c r="X1183">
        <v>0.12066494059405899</v>
      </c>
      <c r="Y1183">
        <v>1.7284409999999999</v>
      </c>
      <c r="Z1183">
        <v>2.1508734961543898</v>
      </c>
      <c r="AA1183">
        <v>-1389.6821219999999</v>
      </c>
      <c r="AB1183">
        <v>-1448.7740249999999</v>
      </c>
      <c r="AC1183">
        <v>202</v>
      </c>
      <c r="AD1183">
        <v>4.5765000000000002</v>
      </c>
      <c r="AE1183">
        <v>3.9165700000000001</v>
      </c>
      <c r="AF1183">
        <v>4.5670200000000003</v>
      </c>
      <c r="AG1183">
        <v>2.3001</v>
      </c>
      <c r="AH1183">
        <v>0.18129600000000001</v>
      </c>
      <c r="AI1183">
        <v>3.3371400000000002</v>
      </c>
      <c r="AJ1183">
        <v>2.67564</v>
      </c>
      <c r="AK1183">
        <v>3.3331900000000001</v>
      </c>
      <c r="AL1183">
        <v>2.8056800000000002</v>
      </c>
      <c r="AM1183">
        <v>0.101081</v>
      </c>
      <c r="AP1183" t="s">
        <v>1828</v>
      </c>
    </row>
    <row r="1184" spans="1:42" x14ac:dyDescent="0.4">
      <c r="A1184" t="s">
        <v>1830</v>
      </c>
      <c r="B1184">
        <v>8.9108000000000001</v>
      </c>
      <c r="C1184">
        <v>0</v>
      </c>
      <c r="D1184">
        <v>0</v>
      </c>
      <c r="E1184">
        <v>0</v>
      </c>
      <c r="F1184">
        <v>9.0222999999999995</v>
      </c>
      <c r="G1184">
        <v>0</v>
      </c>
      <c r="H1184">
        <v>0</v>
      </c>
      <c r="I1184">
        <v>0</v>
      </c>
      <c r="J1184">
        <v>15.6837</v>
      </c>
      <c r="K1184">
        <v>8.9326613537477293</v>
      </c>
      <c r="L1184">
        <v>0</v>
      </c>
      <c r="M1184">
        <v>0</v>
      </c>
      <c r="N1184">
        <v>-5.3113711861371904E-3</v>
      </c>
      <c r="O1184">
        <v>11.4013001879811</v>
      </c>
      <c r="P1184">
        <v>0</v>
      </c>
      <c r="Q1184">
        <v>-8.4724673563880005E-4</v>
      </c>
      <c r="R1184">
        <v>-1.04920646674513E-4</v>
      </c>
      <c r="S1184">
        <v>9.4439214780333494</v>
      </c>
      <c r="T1184">
        <v>1260.9053468412999</v>
      </c>
      <c r="U1184">
        <v>961.80630054318999</v>
      </c>
      <c r="V1184">
        <v>1.99490429877122</v>
      </c>
      <c r="W1184">
        <v>3.6089034555102799</v>
      </c>
      <c r="X1184">
        <v>2.3895954545454502E-2</v>
      </c>
      <c r="Y1184">
        <v>7.1281999999999998E-2</v>
      </c>
      <c r="Z1184">
        <v>1.3107142267277601</v>
      </c>
      <c r="AA1184">
        <v>-586.34360360000005</v>
      </c>
      <c r="AB1184">
        <v>-602.56297400000005</v>
      </c>
      <c r="AC1184">
        <v>88</v>
      </c>
      <c r="AD1184">
        <v>4.0947800000000001</v>
      </c>
      <c r="AE1184">
        <v>3.2521900000000001</v>
      </c>
      <c r="AF1184">
        <v>4.0947800000000001</v>
      </c>
      <c r="AG1184">
        <v>1.64876</v>
      </c>
      <c r="AH1184">
        <v>0.28591100000000003</v>
      </c>
      <c r="AI1184">
        <v>2.4348299999999998</v>
      </c>
      <c r="AJ1184">
        <v>1.8650899999999999</v>
      </c>
      <c r="AK1184">
        <v>2.3158799999999999</v>
      </c>
      <c r="AL1184">
        <v>2.1614900000000001</v>
      </c>
      <c r="AM1184">
        <v>0.12926299999999999</v>
      </c>
      <c r="AP1184" t="s">
        <v>1830</v>
      </c>
    </row>
    <row r="1185" spans="1:42" x14ac:dyDescent="0.4">
      <c r="A1185" t="s">
        <v>1831</v>
      </c>
      <c r="B1185">
        <v>9.0084999999999997</v>
      </c>
      <c r="C1185">
        <v>0</v>
      </c>
      <c r="D1185">
        <v>0</v>
      </c>
      <c r="E1185">
        <v>0</v>
      </c>
      <c r="F1185">
        <v>9.0084999999999997</v>
      </c>
      <c r="G1185">
        <v>0</v>
      </c>
      <c r="H1185">
        <v>0</v>
      </c>
      <c r="I1185">
        <v>0</v>
      </c>
      <c r="J1185">
        <v>15.798999999999999</v>
      </c>
      <c r="K1185">
        <v>11.396678791226501</v>
      </c>
      <c r="L1185">
        <v>0</v>
      </c>
      <c r="M1185">
        <v>0</v>
      </c>
      <c r="N1185">
        <v>8.7444399002964304E-4</v>
      </c>
      <c r="O1185">
        <v>8.91137106191605</v>
      </c>
      <c r="P1185">
        <v>0</v>
      </c>
      <c r="Q1185">
        <v>-6.6052989928055798E-3</v>
      </c>
      <c r="R1185">
        <v>3.6958220939186199E-3</v>
      </c>
      <c r="S1185">
        <v>9.4358404071336999</v>
      </c>
      <c r="T1185">
        <v>1282.1373884777399</v>
      </c>
      <c r="U1185">
        <v>958.30426862372701</v>
      </c>
      <c r="V1185">
        <v>1.9868552720605199</v>
      </c>
      <c r="W1185">
        <v>3.6448732167548901</v>
      </c>
      <c r="X1185">
        <v>2.3723568181818099E-2</v>
      </c>
      <c r="Y1185">
        <v>6.6675999999999999E-2</v>
      </c>
      <c r="Z1185">
        <v>1.2884092529862099</v>
      </c>
      <c r="AA1185">
        <v>-587.91707259999998</v>
      </c>
      <c r="AB1185">
        <v>-603.8865174</v>
      </c>
      <c r="AC1185">
        <v>88</v>
      </c>
      <c r="AD1185">
        <v>4.1398700000000002</v>
      </c>
      <c r="AE1185">
        <v>3.3060700000000001</v>
      </c>
      <c r="AF1185">
        <v>4.1398700000000002</v>
      </c>
      <c r="AG1185">
        <v>2.02738</v>
      </c>
      <c r="AH1185">
        <v>0.23232</v>
      </c>
      <c r="AI1185">
        <v>2.4533700000000001</v>
      </c>
      <c r="AJ1185">
        <v>1.8537699999999999</v>
      </c>
      <c r="AK1185">
        <v>2.3851200000000001</v>
      </c>
      <c r="AL1185">
        <v>2.7124700000000002</v>
      </c>
      <c r="AM1185">
        <v>0.107503</v>
      </c>
      <c r="AP1185" t="s">
        <v>1831</v>
      </c>
    </row>
    <row r="1186" spans="1:42" x14ac:dyDescent="0.4">
      <c r="A1186" t="s">
        <v>1832</v>
      </c>
      <c r="B1186">
        <v>8.9062000000000001</v>
      </c>
      <c r="C1186">
        <v>0</v>
      </c>
      <c r="D1186">
        <v>0</v>
      </c>
      <c r="E1186">
        <v>0</v>
      </c>
      <c r="F1186">
        <v>8.9466000000000001</v>
      </c>
      <c r="G1186">
        <v>0</v>
      </c>
      <c r="H1186">
        <v>0</v>
      </c>
      <c r="I1186">
        <v>0</v>
      </c>
      <c r="J1186">
        <v>15.535299999999999</v>
      </c>
      <c r="K1186">
        <v>8.9177988403395201</v>
      </c>
      <c r="L1186">
        <v>0</v>
      </c>
      <c r="M1186">
        <v>0</v>
      </c>
      <c r="N1186">
        <v>-6.9135223396106103E-4</v>
      </c>
      <c r="O1186">
        <v>11.3340889276728</v>
      </c>
      <c r="P1186">
        <v>0</v>
      </c>
      <c r="Q1186">
        <v>1.35372876129658E-4</v>
      </c>
      <c r="R1186" s="1">
        <v>-2.3692021834184701E-5</v>
      </c>
      <c r="S1186">
        <v>9.3697393335616006</v>
      </c>
      <c r="T1186">
        <v>1237.8559496348701</v>
      </c>
      <c r="U1186">
        <v>947.04757525202001</v>
      </c>
      <c r="V1186">
        <v>1.9657088831424001</v>
      </c>
      <c r="W1186">
        <v>3.6001713544418399</v>
      </c>
      <c r="X1186">
        <v>2.2159386363636301E-2</v>
      </c>
      <c r="Y1186">
        <v>6.9552999999999907E-2</v>
      </c>
      <c r="Z1186">
        <v>1.3143120801102901</v>
      </c>
      <c r="AA1186">
        <v>-577.5722035</v>
      </c>
      <c r="AB1186">
        <v>-593.51941480000005</v>
      </c>
      <c r="AC1186">
        <v>88</v>
      </c>
      <c r="AD1186">
        <v>4.05966</v>
      </c>
      <c r="AE1186">
        <v>3.1868099999999999</v>
      </c>
      <c r="AF1186">
        <v>4.05966</v>
      </c>
      <c r="AG1186">
        <v>2.1412599999999999</v>
      </c>
      <c r="AH1186">
        <v>0.216976</v>
      </c>
      <c r="AI1186">
        <v>2.3786499999999999</v>
      </c>
      <c r="AJ1186">
        <v>1.8152699999999999</v>
      </c>
      <c r="AK1186">
        <v>2.37677</v>
      </c>
      <c r="AL1186">
        <v>2.7987700000000002</v>
      </c>
      <c r="AM1186">
        <v>9.8400500000000002E-2</v>
      </c>
      <c r="AP1186" t="s">
        <v>1832</v>
      </c>
    </row>
    <row r="1187" spans="1:42" x14ac:dyDescent="0.4">
      <c r="A1187" t="s">
        <v>1833</v>
      </c>
      <c r="B1187">
        <v>8.5109999999999992</v>
      </c>
      <c r="C1187">
        <v>0</v>
      </c>
      <c r="D1187">
        <v>0</v>
      </c>
      <c r="E1187">
        <v>4.2554999973629304</v>
      </c>
      <c r="F1187">
        <v>7.5531400718018702</v>
      </c>
      <c r="G1187">
        <v>0</v>
      </c>
      <c r="H1187">
        <v>4.2554999973629304</v>
      </c>
      <c r="I1187">
        <v>2.20304070001119</v>
      </c>
      <c r="J1187">
        <v>7.2247170614739904</v>
      </c>
      <c r="K1187">
        <v>7.4312278021281202</v>
      </c>
      <c r="L1187">
        <v>0</v>
      </c>
      <c r="M1187">
        <v>0</v>
      </c>
      <c r="N1187">
        <v>0.27982898902025</v>
      </c>
      <c r="O1187">
        <v>8.1086943284953996</v>
      </c>
      <c r="P1187">
        <v>0</v>
      </c>
      <c r="Q1187">
        <v>0.294211341195659</v>
      </c>
      <c r="R1187">
        <v>1.5592649173856299</v>
      </c>
      <c r="S1187">
        <v>7.9556093054364299</v>
      </c>
      <c r="T1187">
        <v>464.43931182721201</v>
      </c>
      <c r="U1187">
        <v>479.385563155694</v>
      </c>
      <c r="V1187">
        <v>1.4451680188784399</v>
      </c>
      <c r="W1187">
        <v>2.3266683152919199</v>
      </c>
      <c r="X1187">
        <v>0.13193444999999901</v>
      </c>
      <c r="Y1187">
        <v>1.2482979999999999</v>
      </c>
      <c r="Z1187">
        <v>0.52399378315939804</v>
      </c>
      <c r="AA1187">
        <v>-139.62582269999999</v>
      </c>
      <c r="AB1187">
        <v>-145.55348839999999</v>
      </c>
      <c r="AC1187">
        <v>20</v>
      </c>
      <c r="AD1187">
        <v>4.7074299999999996</v>
      </c>
      <c r="AE1187">
        <v>2.7913100000000002</v>
      </c>
      <c r="AF1187">
        <v>4.7074299999999996</v>
      </c>
      <c r="AG1187">
        <v>1.1178900000000001</v>
      </c>
      <c r="AH1187">
        <v>0.49146299999999998</v>
      </c>
      <c r="AI1187">
        <v>4.3743999999999996</v>
      </c>
      <c r="AJ1187">
        <v>3.8421500000000002</v>
      </c>
      <c r="AK1187">
        <v>4.3743999999999996</v>
      </c>
      <c r="AL1187">
        <v>1.0830299999999999</v>
      </c>
      <c r="AM1187">
        <v>0.48622700000000002</v>
      </c>
      <c r="AP1187" t="s">
        <v>1833</v>
      </c>
    </row>
    <row r="1188" spans="1:42" x14ac:dyDescent="0.4">
      <c r="A1188" t="s">
        <v>1834</v>
      </c>
      <c r="B1188">
        <v>11.102</v>
      </c>
      <c r="C1188">
        <v>0</v>
      </c>
      <c r="D1188">
        <v>0</v>
      </c>
      <c r="E1188">
        <v>-3.7005401104404401</v>
      </c>
      <c r="F1188">
        <v>15.4637874743227</v>
      </c>
      <c r="G1188">
        <v>0</v>
      </c>
      <c r="H1188">
        <v>-3.7008118205980201</v>
      </c>
      <c r="I1188">
        <v>-7.7319474799817298</v>
      </c>
      <c r="J1188">
        <v>13.3920339888979</v>
      </c>
      <c r="K1188">
        <v>8.3275928296815795</v>
      </c>
      <c r="L1188">
        <v>0</v>
      </c>
      <c r="M1188">
        <v>0</v>
      </c>
      <c r="N1188">
        <v>-2.77590409122105</v>
      </c>
      <c r="O1188">
        <v>16.523595172444701</v>
      </c>
      <c r="P1188">
        <v>0</v>
      </c>
      <c r="Q1188">
        <v>-2.7757380097523798</v>
      </c>
      <c r="R1188">
        <v>-8.2617337435808391</v>
      </c>
      <c r="S1188">
        <v>14.309809994850401</v>
      </c>
      <c r="T1188">
        <v>2299.1305818657002</v>
      </c>
      <c r="U1188">
        <v>1969.0552219855399</v>
      </c>
      <c r="V1188">
        <v>1.0655309710756</v>
      </c>
      <c r="W1188">
        <v>2.2827152153185901</v>
      </c>
      <c r="X1188">
        <v>2.1902109195402301E-2</v>
      </c>
      <c r="Y1188">
        <v>5.9698000000000001E-2</v>
      </c>
      <c r="Z1188">
        <v>1.87808540965957</v>
      </c>
      <c r="AA1188">
        <v>-1185.1236690000001</v>
      </c>
      <c r="AB1188">
        <v>-1209.7410910000001</v>
      </c>
      <c r="AC1188">
        <v>174</v>
      </c>
      <c r="AD1188">
        <v>6.1991699999999996</v>
      </c>
      <c r="AE1188">
        <v>3.1448100000000001</v>
      </c>
      <c r="AF1188">
        <v>6.1991699999999996</v>
      </c>
      <c r="AG1188">
        <v>1.6494899999999999</v>
      </c>
      <c r="AH1188">
        <v>0.24892500000000001</v>
      </c>
      <c r="AI1188">
        <v>5.1514199999999999</v>
      </c>
      <c r="AJ1188">
        <v>3.7482799999999998</v>
      </c>
      <c r="AK1188">
        <v>5.1514199999999999</v>
      </c>
      <c r="AL1188">
        <v>1.9259999999999999</v>
      </c>
      <c r="AM1188">
        <v>0.16178600000000001</v>
      </c>
      <c r="AP1188" t="s">
        <v>1834</v>
      </c>
    </row>
    <row r="1189" spans="1:42" x14ac:dyDescent="0.4">
      <c r="A1189" t="s">
        <v>679</v>
      </c>
      <c r="B1189">
        <v>8.6639999999999997</v>
      </c>
      <c r="C1189">
        <v>0</v>
      </c>
      <c r="D1189">
        <v>0</v>
      </c>
      <c r="E1189">
        <v>-4.3319999999999901</v>
      </c>
      <c r="F1189">
        <v>7.5032440983883699</v>
      </c>
      <c r="G1189">
        <v>0</v>
      </c>
      <c r="H1189">
        <v>0</v>
      </c>
      <c r="I1189">
        <v>0</v>
      </c>
      <c r="J1189">
        <v>10.861000000000001</v>
      </c>
      <c r="K1189">
        <v>8.9164018063509793</v>
      </c>
      <c r="L1189">
        <v>0</v>
      </c>
      <c r="M1189">
        <v>0</v>
      </c>
      <c r="N1189">
        <v>-4.4582065824830801</v>
      </c>
      <c r="O1189">
        <v>7.72175792865613</v>
      </c>
      <c r="P1189">
        <v>0</v>
      </c>
      <c r="Q1189" s="1">
        <v>-1.43404542247352E-5</v>
      </c>
      <c r="R1189">
        <v>2.1921065393775999E-4</v>
      </c>
      <c r="S1189">
        <v>10.490780333474101</v>
      </c>
      <c r="T1189">
        <v>706.05304869809197</v>
      </c>
      <c r="U1189">
        <v>722.29333483188998</v>
      </c>
      <c r="V1189">
        <v>0.22935001577001099</v>
      </c>
      <c r="W1189">
        <v>0.54971421584015201</v>
      </c>
      <c r="X1189">
        <v>5.6244384615384599E-2</v>
      </c>
      <c r="Y1189">
        <v>0.191307</v>
      </c>
      <c r="Z1189">
        <v>0.68270888095809801</v>
      </c>
      <c r="AA1189">
        <v>-303.52141030000001</v>
      </c>
      <c r="AB1189">
        <v>-304.982981</v>
      </c>
      <c r="AC1189">
        <v>39</v>
      </c>
      <c r="AD1189">
        <v>3.5692499999999998</v>
      </c>
      <c r="AE1189">
        <v>2.5596199999999998</v>
      </c>
      <c r="AF1189">
        <v>3.5692499999999998</v>
      </c>
      <c r="AG1189">
        <v>1.5516399999999999</v>
      </c>
      <c r="AH1189">
        <v>0.30728699999999998</v>
      </c>
      <c r="AI1189">
        <v>3.7937099999999999</v>
      </c>
      <c r="AJ1189">
        <v>2.6991100000000001</v>
      </c>
      <c r="AK1189">
        <v>3.7937099999999999</v>
      </c>
      <c r="AL1189">
        <v>1.5167600000000001</v>
      </c>
      <c r="AM1189">
        <v>0.330179</v>
      </c>
      <c r="AP1189" t="s">
        <v>679</v>
      </c>
    </row>
    <row r="1190" spans="1:42" x14ac:dyDescent="0.4">
      <c r="A1190" t="s">
        <v>1835</v>
      </c>
      <c r="B1190">
        <v>10.1884</v>
      </c>
      <c r="C1190">
        <v>0</v>
      </c>
      <c r="D1190">
        <v>0</v>
      </c>
      <c r="E1190">
        <v>3.3940173843624799</v>
      </c>
      <c r="F1190">
        <v>9.60646347802588</v>
      </c>
      <c r="G1190">
        <v>0</v>
      </c>
      <c r="H1190">
        <v>1.00996693449242</v>
      </c>
      <c r="I1190">
        <v>0.71432133144321397</v>
      </c>
      <c r="J1190">
        <v>11.6678058805705</v>
      </c>
      <c r="K1190">
        <v>10.4899604075755</v>
      </c>
      <c r="L1190">
        <v>0</v>
      </c>
      <c r="M1190">
        <v>0</v>
      </c>
      <c r="N1190">
        <v>3.92892849003935</v>
      </c>
      <c r="O1190">
        <v>9.7263963165949807</v>
      </c>
      <c r="P1190">
        <v>0</v>
      </c>
      <c r="Q1190">
        <v>1.7420107953495201</v>
      </c>
      <c r="R1190">
        <v>1.1750878038509001</v>
      </c>
      <c r="S1190">
        <v>10.115787762135801</v>
      </c>
      <c r="T1190">
        <v>1141.98057914374</v>
      </c>
      <c r="U1190">
        <v>1032.10889159219</v>
      </c>
      <c r="V1190">
        <v>0.64084242441434103</v>
      </c>
      <c r="W1190">
        <v>1.44096970058298</v>
      </c>
      <c r="X1190">
        <v>1.45621944444444E-2</v>
      </c>
      <c r="Y1190">
        <v>3.9463999999999999E-2</v>
      </c>
      <c r="Z1190">
        <v>1.1781277927806999</v>
      </c>
      <c r="AA1190">
        <v>-488.9274686</v>
      </c>
      <c r="AB1190">
        <v>-500.6315735</v>
      </c>
      <c r="AC1190">
        <v>72</v>
      </c>
      <c r="AD1190">
        <v>6.1103300000000003</v>
      </c>
      <c r="AE1190">
        <v>3.3510399999999998</v>
      </c>
      <c r="AF1190">
        <v>6.1103300000000003</v>
      </c>
      <c r="AG1190">
        <v>1.2554799999999999</v>
      </c>
      <c r="AH1190">
        <v>0.42772500000000002</v>
      </c>
      <c r="AI1190">
        <v>4.7044199999999998</v>
      </c>
      <c r="AJ1190">
        <v>3.1392000000000002</v>
      </c>
      <c r="AK1190">
        <v>4.7044199999999998</v>
      </c>
      <c r="AL1190">
        <v>1.38913</v>
      </c>
      <c r="AM1190">
        <v>0.342949</v>
      </c>
      <c r="AP1190" t="s">
        <v>1835</v>
      </c>
    </row>
    <row r="1191" spans="1:42" x14ac:dyDescent="0.4">
      <c r="A1191" t="s">
        <v>1836</v>
      </c>
      <c r="B1191">
        <v>7.28</v>
      </c>
      <c r="C1191">
        <v>0</v>
      </c>
      <c r="D1191">
        <v>0</v>
      </c>
      <c r="E1191">
        <v>0</v>
      </c>
      <c r="F1191">
        <v>16.267299999999999</v>
      </c>
      <c r="G1191">
        <v>0</v>
      </c>
      <c r="H1191">
        <v>0</v>
      </c>
      <c r="I1191">
        <v>-4.4896615597037597</v>
      </c>
      <c r="J1191">
        <v>15.656279263264199</v>
      </c>
      <c r="K1191">
        <v>7.4662616773234598</v>
      </c>
      <c r="L1191">
        <v>0</v>
      </c>
      <c r="M1191">
        <v>0</v>
      </c>
      <c r="N1191" s="1">
        <v>1.6426491684616501E-7</v>
      </c>
      <c r="O1191">
        <v>15.8566728247659</v>
      </c>
      <c r="P1191">
        <v>0</v>
      </c>
      <c r="Q1191" s="1">
        <v>3.75122523100031E-8</v>
      </c>
      <c r="R1191">
        <v>-4.8339508834777698</v>
      </c>
      <c r="S1191">
        <v>15.515551346567801</v>
      </c>
      <c r="T1191">
        <v>1854.1096512796901</v>
      </c>
      <c r="U1191">
        <v>1836.8871889294301</v>
      </c>
      <c r="V1191">
        <v>0.16658072786879599</v>
      </c>
      <c r="W1191">
        <v>0.42463671711452</v>
      </c>
      <c r="X1191">
        <v>1.7969032051281999E-2</v>
      </c>
      <c r="Y1191">
        <v>4.1975999999999999E-2</v>
      </c>
      <c r="Z1191">
        <v>1.7212838600578699</v>
      </c>
      <c r="AA1191">
        <v>-1046.9190100000001</v>
      </c>
      <c r="AB1191">
        <v>-1069.7908090000001</v>
      </c>
      <c r="AC1191">
        <v>156</v>
      </c>
      <c r="AD1191">
        <v>3.6682600000000001</v>
      </c>
      <c r="AE1191">
        <v>3.4097900000000001</v>
      </c>
      <c r="AF1191">
        <v>3.6682600000000001</v>
      </c>
      <c r="AG1191">
        <v>1.5968</v>
      </c>
      <c r="AH1191">
        <v>0.244364</v>
      </c>
      <c r="AI1191">
        <v>3.1903199999999998</v>
      </c>
      <c r="AJ1191">
        <v>2.9764300000000001</v>
      </c>
      <c r="AK1191">
        <v>3.1903199999999998</v>
      </c>
      <c r="AL1191">
        <v>1.6117699999999999</v>
      </c>
      <c r="AM1191">
        <v>0.22534299999999999</v>
      </c>
      <c r="AP1191" t="s">
        <v>1836</v>
      </c>
    </row>
    <row r="1192" spans="1:42" x14ac:dyDescent="0.4">
      <c r="A1192" t="s">
        <v>680</v>
      </c>
      <c r="B1192">
        <v>8.3010000000000002</v>
      </c>
      <c r="C1192">
        <v>0</v>
      </c>
      <c r="D1192">
        <v>0</v>
      </c>
      <c r="E1192">
        <v>1.24765227542434</v>
      </c>
      <c r="F1192">
        <v>11.075950514498899</v>
      </c>
      <c r="G1192">
        <v>0</v>
      </c>
      <c r="H1192">
        <v>1.3685127242698301</v>
      </c>
      <c r="I1192">
        <v>0.68389545890259096</v>
      </c>
      <c r="J1192">
        <v>13.2751357403532</v>
      </c>
      <c r="K1192">
        <v>8.4043657254411599</v>
      </c>
      <c r="L1192">
        <v>0</v>
      </c>
      <c r="M1192">
        <v>0</v>
      </c>
      <c r="N1192">
        <v>1.5653226977749699</v>
      </c>
      <c r="O1192">
        <v>9.6449959975847293</v>
      </c>
      <c r="P1192">
        <v>0</v>
      </c>
      <c r="Q1192">
        <v>0.54631116675709201</v>
      </c>
      <c r="R1192">
        <v>0.93920602961828603</v>
      </c>
      <c r="S1192">
        <v>12.868460938308701</v>
      </c>
      <c r="T1192">
        <v>1220.53543097382</v>
      </c>
      <c r="U1192">
        <v>1043.1183931473499</v>
      </c>
      <c r="V1192">
        <v>1.00128727855362</v>
      </c>
      <c r="W1192">
        <v>3.0245247544914799</v>
      </c>
      <c r="X1192">
        <v>2.0285802083333301E-2</v>
      </c>
      <c r="Y1192">
        <v>8.226E-2</v>
      </c>
      <c r="Z1192">
        <v>1.6329771879753701</v>
      </c>
      <c r="AA1192">
        <v>-584.21833770000001</v>
      </c>
      <c r="AB1192">
        <v>-601.93470639999998</v>
      </c>
      <c r="AC1192">
        <v>96</v>
      </c>
      <c r="AD1192">
        <v>4.1460400000000002</v>
      </c>
      <c r="AE1192">
        <v>3.0773299999999999</v>
      </c>
      <c r="AF1192">
        <v>4.1460400000000002</v>
      </c>
      <c r="AG1192">
        <v>1.10961</v>
      </c>
      <c r="AH1192">
        <v>0.463588</v>
      </c>
      <c r="AI1192">
        <v>3.4951699999999999</v>
      </c>
      <c r="AJ1192">
        <v>1.84962</v>
      </c>
      <c r="AK1192">
        <v>2.91073</v>
      </c>
      <c r="AL1192">
        <v>1.29833</v>
      </c>
      <c r="AM1192">
        <v>0.32010300000000003</v>
      </c>
      <c r="AP1192" t="s">
        <v>680</v>
      </c>
    </row>
    <row r="1193" spans="1:42" x14ac:dyDescent="0.4">
      <c r="A1193" t="s">
        <v>1837</v>
      </c>
      <c r="B1193">
        <v>10.830399999999999</v>
      </c>
      <c r="C1193">
        <v>0</v>
      </c>
      <c r="D1193">
        <v>0</v>
      </c>
      <c r="E1193">
        <v>0</v>
      </c>
      <c r="F1193">
        <v>11.9985</v>
      </c>
      <c r="G1193">
        <v>0</v>
      </c>
      <c r="H1193">
        <v>-1.4117145710701999</v>
      </c>
      <c r="I1193">
        <v>0</v>
      </c>
      <c r="J1193">
        <v>15.4315610995721</v>
      </c>
      <c r="K1193">
        <v>10.757872088824801</v>
      </c>
      <c r="L1193">
        <v>0</v>
      </c>
      <c r="M1193">
        <v>0</v>
      </c>
      <c r="N1193" s="1">
        <v>-1.47799887723721E-6</v>
      </c>
      <c r="O1193">
        <v>10.2741256122703</v>
      </c>
      <c r="P1193">
        <v>0</v>
      </c>
      <c r="Q1193">
        <v>-1.3693248833384899</v>
      </c>
      <c r="R1193" s="1">
        <v>1.0354990307578399E-6</v>
      </c>
      <c r="S1193">
        <v>17.894989419615701</v>
      </c>
      <c r="T1193">
        <v>2005.30905702467</v>
      </c>
      <c r="U1193">
        <v>1977.89254391604</v>
      </c>
      <c r="V1193">
        <v>0.71788974644388504</v>
      </c>
      <c r="W1193">
        <v>1.8169879899030299</v>
      </c>
      <c r="X1193">
        <v>1.6366534090909001E-2</v>
      </c>
      <c r="Y1193">
        <v>6.7898E-2</v>
      </c>
      <c r="Z1193">
        <v>0.82266385369065897</v>
      </c>
      <c r="AA1193">
        <v>-599.92573300000004</v>
      </c>
      <c r="AB1193">
        <v>-606.19833010000002</v>
      </c>
      <c r="AC1193">
        <v>88</v>
      </c>
      <c r="AD1193">
        <v>6.38354</v>
      </c>
      <c r="AE1193">
        <v>5.7155500000000004</v>
      </c>
      <c r="AF1193">
        <v>6.35379</v>
      </c>
      <c r="AG1193">
        <v>1.16333</v>
      </c>
      <c r="AH1193">
        <v>0.56132099999999996</v>
      </c>
      <c r="AI1193">
        <v>6.1602399999999999</v>
      </c>
      <c r="AJ1193">
        <v>3.9628999999999999</v>
      </c>
      <c r="AK1193">
        <v>6.1383599999999996</v>
      </c>
      <c r="AL1193">
        <v>1.1794500000000001</v>
      </c>
      <c r="AM1193">
        <v>0.53991100000000003</v>
      </c>
      <c r="AP1193" t="s">
        <v>1837</v>
      </c>
    </row>
    <row r="1194" spans="1:42" x14ac:dyDescent="0.4">
      <c r="A1194" t="s">
        <v>681</v>
      </c>
      <c r="B1194">
        <v>14.4979</v>
      </c>
      <c r="C1194">
        <v>0</v>
      </c>
      <c r="D1194">
        <v>0</v>
      </c>
      <c r="E1194">
        <v>0</v>
      </c>
      <c r="F1194">
        <v>15.4716</v>
      </c>
      <c r="G1194">
        <v>0</v>
      </c>
      <c r="H1194">
        <v>0</v>
      </c>
      <c r="I1194">
        <v>0</v>
      </c>
      <c r="J1194">
        <v>17.512499999999999</v>
      </c>
      <c r="K1194">
        <v>13.3745360423977</v>
      </c>
      <c r="L1194">
        <v>0</v>
      </c>
      <c r="M1194">
        <v>0</v>
      </c>
      <c r="N1194" s="1">
        <v>-2.8346325660563498E-6</v>
      </c>
      <c r="O1194">
        <v>15.031428741092901</v>
      </c>
      <c r="P1194">
        <v>0</v>
      </c>
      <c r="Q1194">
        <v>-1.3713832844598</v>
      </c>
      <c r="R1194" s="1">
        <v>1.61999655827227E-7</v>
      </c>
      <c r="S1194">
        <v>17.6157587111366</v>
      </c>
      <c r="T1194">
        <v>3928.1537400704901</v>
      </c>
      <c r="U1194">
        <v>3541.44369005402</v>
      </c>
      <c r="V1194">
        <v>0.65098051781224497</v>
      </c>
      <c r="W1194">
        <v>1.2162725511072201</v>
      </c>
      <c r="X1194">
        <v>2.3114678030302999E-2</v>
      </c>
      <c r="Y1194">
        <v>0.14701599999999901</v>
      </c>
      <c r="Z1194">
        <v>2.46054951148753</v>
      </c>
      <c r="AA1194">
        <v>-1692.549029</v>
      </c>
      <c r="AB1194">
        <v>-1737.9818319999999</v>
      </c>
      <c r="AC1194">
        <v>264</v>
      </c>
      <c r="AD1194">
        <v>6.2320700000000002</v>
      </c>
      <c r="AE1194">
        <v>5.2568099999999998</v>
      </c>
      <c r="AF1194">
        <v>6.2320700000000002</v>
      </c>
      <c r="AG1194">
        <v>1.2687999999999999</v>
      </c>
      <c r="AH1194">
        <v>0.42071399999999998</v>
      </c>
      <c r="AI1194">
        <v>5.7272400000000001</v>
      </c>
      <c r="AJ1194">
        <v>4.5472799999999998</v>
      </c>
      <c r="AK1194">
        <v>5.7112499999999997</v>
      </c>
      <c r="AL1194">
        <v>1.40734</v>
      </c>
      <c r="AM1194">
        <v>0.33225700000000002</v>
      </c>
      <c r="AP1194" t="s">
        <v>681</v>
      </c>
    </row>
    <row r="1195" spans="1:42" x14ac:dyDescent="0.4">
      <c r="A1195" t="s">
        <v>682</v>
      </c>
      <c r="B1195">
        <v>10.809555789999999</v>
      </c>
      <c r="C1195">
        <v>0</v>
      </c>
      <c r="D1195">
        <v>0</v>
      </c>
      <c r="E1195">
        <v>-2.21511561391962</v>
      </c>
      <c r="F1195">
        <v>10.5801587508927</v>
      </c>
      <c r="G1195">
        <v>0</v>
      </c>
      <c r="H1195">
        <v>-2.9791246185284499</v>
      </c>
      <c r="I1195">
        <v>-3.6674420621889499</v>
      </c>
      <c r="J1195">
        <v>9.8516164378118596</v>
      </c>
      <c r="K1195">
        <v>10.1874838120827</v>
      </c>
      <c r="L1195">
        <v>0</v>
      </c>
      <c r="M1195">
        <v>0</v>
      </c>
      <c r="N1195">
        <v>2.7729203229130599</v>
      </c>
      <c r="O1195">
        <v>9.8040505705000207</v>
      </c>
      <c r="P1195">
        <v>0</v>
      </c>
      <c r="Q1195">
        <v>-4.6694825989378499</v>
      </c>
      <c r="R1195">
        <v>-3.5308187936406301</v>
      </c>
      <c r="S1195">
        <v>8.7918782490581595</v>
      </c>
      <c r="T1195">
        <v>1126.69800725185</v>
      </c>
      <c r="U1195">
        <v>878.12054785607404</v>
      </c>
      <c r="V1195">
        <v>1.8982717645338001</v>
      </c>
      <c r="W1195">
        <v>4.3871364206664998</v>
      </c>
      <c r="X1195">
        <v>3.1421922222222197E-2</v>
      </c>
      <c r="Y1195">
        <v>7.0959999999999995E-2</v>
      </c>
      <c r="Z1195">
        <v>1.40874518547378</v>
      </c>
      <c r="AA1195">
        <v>-567.02684480000005</v>
      </c>
      <c r="AB1195">
        <v>-578.89995199999998</v>
      </c>
      <c r="AC1195">
        <v>90</v>
      </c>
      <c r="AD1195">
        <v>4.8229199999999999</v>
      </c>
      <c r="AE1195">
        <v>4.0420699999999998</v>
      </c>
      <c r="AF1195">
        <v>4.8229199999999999</v>
      </c>
      <c r="AG1195">
        <v>1.2505999999999999</v>
      </c>
      <c r="AH1195">
        <v>0.37853700000000001</v>
      </c>
      <c r="AI1195">
        <v>2.2468900000000001</v>
      </c>
      <c r="AJ1195">
        <v>1.35015</v>
      </c>
      <c r="AK1195">
        <v>2.2341000000000002</v>
      </c>
      <c r="AL1195">
        <v>1.6046199999999999</v>
      </c>
      <c r="AM1195">
        <v>0.19506100000000001</v>
      </c>
      <c r="AP1195" t="s">
        <v>682</v>
      </c>
    </row>
    <row r="1196" spans="1:42" x14ac:dyDescent="0.4">
      <c r="A1196" t="s">
        <v>683</v>
      </c>
      <c r="B1196">
        <v>13.565</v>
      </c>
      <c r="C1196">
        <v>0</v>
      </c>
      <c r="D1196">
        <v>0</v>
      </c>
      <c r="E1196">
        <v>0</v>
      </c>
      <c r="F1196">
        <v>13.565</v>
      </c>
      <c r="G1196">
        <v>0</v>
      </c>
      <c r="H1196">
        <v>0</v>
      </c>
      <c r="I1196">
        <v>0</v>
      </c>
      <c r="J1196">
        <v>15.503</v>
      </c>
      <c r="K1196">
        <v>13.618349575970999</v>
      </c>
      <c r="L1196">
        <v>0</v>
      </c>
      <c r="M1196">
        <v>0</v>
      </c>
      <c r="N1196" s="1">
        <v>-9.9107867593316794E-6</v>
      </c>
      <c r="O1196">
        <v>13.6183484641032</v>
      </c>
      <c r="P1196">
        <v>0</v>
      </c>
      <c r="Q1196" s="1">
        <v>9.821293127407821E-7</v>
      </c>
      <c r="R1196" s="1">
        <v>1.69871086865817E-6</v>
      </c>
      <c r="S1196">
        <v>15.778755456325101</v>
      </c>
      <c r="T1196">
        <v>2852.6950151750002</v>
      </c>
      <c r="U1196">
        <v>2926.3189935372002</v>
      </c>
      <c r="V1196">
        <v>0.41471716196102498</v>
      </c>
      <c r="W1196">
        <v>0.761615025313508</v>
      </c>
      <c r="X1196">
        <v>2.3216731481481401E-2</v>
      </c>
      <c r="Y1196">
        <v>0.13481699999999999</v>
      </c>
      <c r="Z1196">
        <v>1.02315063986983</v>
      </c>
      <c r="AA1196">
        <v>-740.90442849999999</v>
      </c>
      <c r="AB1196">
        <v>-750.61461069999996</v>
      </c>
      <c r="AC1196">
        <v>108</v>
      </c>
      <c r="AD1196">
        <v>6.7048399999999999</v>
      </c>
      <c r="AE1196">
        <v>6.3266499999999999</v>
      </c>
      <c r="AF1196">
        <v>6.7048399999999999</v>
      </c>
      <c r="AG1196">
        <v>1.05966</v>
      </c>
      <c r="AH1196">
        <v>0.61359300000000006</v>
      </c>
      <c r="AI1196">
        <v>6.73611</v>
      </c>
      <c r="AJ1196">
        <v>6.4163500000000004</v>
      </c>
      <c r="AK1196">
        <v>6.73611</v>
      </c>
      <c r="AL1196">
        <v>1.0329999999999999</v>
      </c>
      <c r="AM1196">
        <v>0.62575099999999995</v>
      </c>
      <c r="AP1196" t="s">
        <v>683</v>
      </c>
    </row>
    <row r="1197" spans="1:42" x14ac:dyDescent="0.4">
      <c r="A1197" t="s">
        <v>684</v>
      </c>
      <c r="B1197">
        <v>13.558999999999999</v>
      </c>
      <c r="C1197">
        <v>0</v>
      </c>
      <c r="D1197">
        <v>0</v>
      </c>
      <c r="E1197">
        <v>0</v>
      </c>
      <c r="F1197">
        <v>13.558999999999999</v>
      </c>
      <c r="G1197">
        <v>0</v>
      </c>
      <c r="H1197">
        <v>0</v>
      </c>
      <c r="I1197">
        <v>0</v>
      </c>
      <c r="J1197">
        <v>15.6782</v>
      </c>
      <c r="K1197">
        <v>13.6212984826959</v>
      </c>
      <c r="L1197">
        <v>0</v>
      </c>
      <c r="M1197">
        <v>0</v>
      </c>
      <c r="N1197" s="1">
        <v>1.9347557794804899E-5</v>
      </c>
      <c r="O1197">
        <v>13.6213013118925</v>
      </c>
      <c r="P1197">
        <v>0</v>
      </c>
      <c r="Q1197" s="1">
        <v>-1.91376012294994E-5</v>
      </c>
      <c r="R1197" s="1">
        <v>-2.2799953817932399E-5</v>
      </c>
      <c r="S1197">
        <v>15.7759737222126</v>
      </c>
      <c r="T1197">
        <v>2882.3818984141999</v>
      </c>
      <c r="U1197">
        <v>2927.0711810569001</v>
      </c>
      <c r="V1197">
        <v>0.39203381370714702</v>
      </c>
      <c r="W1197">
        <v>0.80928511472083697</v>
      </c>
      <c r="X1197">
        <v>2.5094685185185098E-2</v>
      </c>
      <c r="Y1197">
        <v>0.15880999999999901</v>
      </c>
      <c r="Z1197">
        <v>1.0167267213487099</v>
      </c>
      <c r="AA1197">
        <v>-741.72634800000003</v>
      </c>
      <c r="AB1197">
        <v>-750.56493049999995</v>
      </c>
      <c r="AC1197">
        <v>108</v>
      </c>
      <c r="AD1197">
        <v>6.7063699999999997</v>
      </c>
      <c r="AE1197">
        <v>6.3421399999999997</v>
      </c>
      <c r="AF1197">
        <v>6.7063699999999997</v>
      </c>
      <c r="AG1197">
        <v>1.0487500000000001</v>
      </c>
      <c r="AH1197">
        <v>0.63904899999999998</v>
      </c>
      <c r="AI1197">
        <v>6.6241199999999996</v>
      </c>
      <c r="AJ1197">
        <v>6.3056599999999996</v>
      </c>
      <c r="AK1197">
        <v>6.6241199999999996</v>
      </c>
      <c r="AL1197">
        <v>1.0327299999999999</v>
      </c>
      <c r="AM1197">
        <v>0.63617599999999996</v>
      </c>
      <c r="AP1197" t="s">
        <v>684</v>
      </c>
    </row>
    <row r="1198" spans="1:42" x14ac:dyDescent="0.4">
      <c r="A1198" t="s">
        <v>685</v>
      </c>
      <c r="B1198">
        <v>13.577</v>
      </c>
      <c r="C1198">
        <v>0</v>
      </c>
      <c r="D1198">
        <v>0</v>
      </c>
      <c r="E1198">
        <v>0</v>
      </c>
      <c r="F1198">
        <v>13.577</v>
      </c>
      <c r="G1198">
        <v>0</v>
      </c>
      <c r="H1198">
        <v>0</v>
      </c>
      <c r="I1198">
        <v>0</v>
      </c>
      <c r="J1198">
        <v>15.539400000000001</v>
      </c>
      <c r="K1198">
        <v>13.615936596011901</v>
      </c>
      <c r="L1198">
        <v>0</v>
      </c>
      <c r="M1198">
        <v>0</v>
      </c>
      <c r="N1198" s="1">
        <v>7.0861237430094898E-7</v>
      </c>
      <c r="O1198">
        <v>13.6159370111077</v>
      </c>
      <c r="P1198">
        <v>0</v>
      </c>
      <c r="Q1198" s="1">
        <v>2.05126695057138E-6</v>
      </c>
      <c r="R1198" s="1">
        <v>1.54231395020196E-6</v>
      </c>
      <c r="S1198">
        <v>15.798416574540999</v>
      </c>
      <c r="T1198">
        <v>2864.4541957025999</v>
      </c>
      <c r="U1198">
        <v>2928.9274564488701</v>
      </c>
      <c r="V1198">
        <v>0.40976833390765999</v>
      </c>
      <c r="W1198">
        <v>0.77091202348099597</v>
      </c>
      <c r="X1198">
        <v>2.00656388888888E-2</v>
      </c>
      <c r="Y1198">
        <v>0.11960899999999899</v>
      </c>
      <c r="Z1198">
        <v>1.00272356813997</v>
      </c>
      <c r="AA1198">
        <v>-741.45928579999998</v>
      </c>
      <c r="AB1198">
        <v>-750.614688</v>
      </c>
      <c r="AC1198">
        <v>108</v>
      </c>
      <c r="AD1198">
        <v>6.7155100000000001</v>
      </c>
      <c r="AE1198">
        <v>6.3425799999999999</v>
      </c>
      <c r="AF1198">
        <v>6.7155100000000001</v>
      </c>
      <c r="AG1198">
        <v>1.05531</v>
      </c>
      <c r="AH1198">
        <v>0.61707000000000001</v>
      </c>
      <c r="AI1198">
        <v>6.7361899999999997</v>
      </c>
      <c r="AJ1198">
        <v>6.4206300000000001</v>
      </c>
      <c r="AK1198">
        <v>6.7361899999999997</v>
      </c>
      <c r="AL1198">
        <v>1.0320800000000001</v>
      </c>
      <c r="AM1198">
        <v>0.62592099999999995</v>
      </c>
      <c r="AP1198" t="s">
        <v>685</v>
      </c>
    </row>
    <row r="1199" spans="1:42" x14ac:dyDescent="0.4">
      <c r="A1199" t="s">
        <v>686</v>
      </c>
      <c r="B1199">
        <v>13.51</v>
      </c>
      <c r="C1199">
        <v>0</v>
      </c>
      <c r="D1199">
        <v>0</v>
      </c>
      <c r="E1199">
        <v>0</v>
      </c>
      <c r="F1199">
        <v>13.51</v>
      </c>
      <c r="G1199">
        <v>0</v>
      </c>
      <c r="H1199">
        <v>0</v>
      </c>
      <c r="I1199">
        <v>0</v>
      </c>
      <c r="J1199">
        <v>16.0684</v>
      </c>
      <c r="K1199">
        <v>13.6079478102916</v>
      </c>
      <c r="L1199">
        <v>0</v>
      </c>
      <c r="M1199">
        <v>0</v>
      </c>
      <c r="N1199" s="1">
        <v>2.5327447121588699E-5</v>
      </c>
      <c r="O1199">
        <v>13.6079393573264</v>
      </c>
      <c r="P1199">
        <v>0</v>
      </c>
      <c r="Q1199" s="1">
        <v>1.1363322576534099E-6</v>
      </c>
      <c r="R1199" s="1">
        <v>6.3700713982771801E-7</v>
      </c>
      <c r="S1199">
        <v>15.869118251516801</v>
      </c>
      <c r="T1199">
        <v>2932.8059748399901</v>
      </c>
      <c r="U1199">
        <v>2938.5818817958998</v>
      </c>
      <c r="V1199">
        <v>0.369563023389745</v>
      </c>
      <c r="W1199">
        <v>0.76981400991897997</v>
      </c>
      <c r="X1199">
        <v>1.91430833333333E-2</v>
      </c>
      <c r="Y1199">
        <v>0.10552499999999999</v>
      </c>
      <c r="Z1199">
        <v>0.96629354571646797</v>
      </c>
      <c r="AA1199">
        <v>-741.69003210000005</v>
      </c>
      <c r="AB1199">
        <v>-750.61482239999998</v>
      </c>
      <c r="AC1199">
        <v>108</v>
      </c>
      <c r="AD1199">
        <v>6.7327899999999996</v>
      </c>
      <c r="AE1199">
        <v>6.3553699999999997</v>
      </c>
      <c r="AF1199">
        <v>6.7327899999999996</v>
      </c>
      <c r="AG1199">
        <v>1.03071</v>
      </c>
      <c r="AH1199">
        <v>0.63878000000000001</v>
      </c>
      <c r="AI1199">
        <v>6.7467199999999998</v>
      </c>
      <c r="AJ1199">
        <v>6.4291900000000002</v>
      </c>
      <c r="AK1199">
        <v>6.7467199999999998</v>
      </c>
      <c r="AL1199">
        <v>1.0286900000000001</v>
      </c>
      <c r="AM1199">
        <v>0.63284499999999999</v>
      </c>
      <c r="AP1199" t="s">
        <v>686</v>
      </c>
    </row>
    <row r="1200" spans="1:42" x14ac:dyDescent="0.4">
      <c r="A1200" t="s">
        <v>1841</v>
      </c>
      <c r="B1200">
        <v>13.365</v>
      </c>
      <c r="C1200">
        <v>0</v>
      </c>
      <c r="D1200">
        <v>0</v>
      </c>
      <c r="E1200">
        <v>0</v>
      </c>
      <c r="F1200">
        <v>13.365</v>
      </c>
      <c r="G1200">
        <v>0</v>
      </c>
      <c r="H1200">
        <v>0</v>
      </c>
      <c r="I1200">
        <v>0</v>
      </c>
      <c r="J1200">
        <v>27.428999999999998</v>
      </c>
      <c r="K1200">
        <v>13.206459099674101</v>
      </c>
      <c r="L1200">
        <v>0</v>
      </c>
      <c r="M1200">
        <v>0</v>
      </c>
      <c r="N1200" s="1">
        <v>1.4922451139930601E-7</v>
      </c>
      <c r="O1200">
        <v>13.2064588207977</v>
      </c>
      <c r="P1200">
        <v>0</v>
      </c>
      <c r="Q1200" s="1">
        <v>-4.9995295895644696E-7</v>
      </c>
      <c r="R1200" s="1">
        <v>1.02561730324924E-7</v>
      </c>
      <c r="S1200">
        <v>27.7671986819695</v>
      </c>
      <c r="T1200">
        <v>4899.4564385249896</v>
      </c>
      <c r="U1200">
        <v>4842.8926236717998</v>
      </c>
      <c r="V1200">
        <v>0.177734211952394</v>
      </c>
      <c r="W1200">
        <v>0.45157598529568699</v>
      </c>
      <c r="X1200">
        <v>6.2261875E-3</v>
      </c>
      <c r="Y1200">
        <v>1.93239999999999E-2</v>
      </c>
      <c r="Z1200">
        <v>1.82338772754657</v>
      </c>
      <c r="AA1200">
        <v>-1739.306194</v>
      </c>
      <c r="AB1200">
        <v>-1768.646596</v>
      </c>
      <c r="AC1200">
        <v>256</v>
      </c>
      <c r="AD1200">
        <v>6.2885099999999996</v>
      </c>
      <c r="AE1200">
        <v>3.5796899999999998</v>
      </c>
      <c r="AF1200">
        <v>6.2702400000000003</v>
      </c>
      <c r="AG1200">
        <v>1.1686399999999999</v>
      </c>
      <c r="AH1200">
        <v>0.52163000000000004</v>
      </c>
      <c r="AI1200">
        <v>5.8777799999999996</v>
      </c>
      <c r="AJ1200">
        <v>3.26559</v>
      </c>
      <c r="AK1200">
        <v>5.8020899999999997</v>
      </c>
      <c r="AL1200">
        <v>1.1822900000000001</v>
      </c>
      <c r="AM1200">
        <v>0.50190599999999996</v>
      </c>
      <c r="AP1200" t="s">
        <v>1841</v>
      </c>
    </row>
    <row r="1201" spans="1:42" x14ac:dyDescent="0.4">
      <c r="A1201" t="s">
        <v>1842</v>
      </c>
      <c r="B1201">
        <v>13.393000000000001</v>
      </c>
      <c r="C1201">
        <v>0</v>
      </c>
      <c r="D1201">
        <v>0</v>
      </c>
      <c r="E1201">
        <v>0</v>
      </c>
      <c r="F1201">
        <v>13.393000000000001</v>
      </c>
      <c r="G1201">
        <v>0</v>
      </c>
      <c r="H1201">
        <v>0</v>
      </c>
      <c r="I1201">
        <v>0</v>
      </c>
      <c r="J1201">
        <v>27.338000000000001</v>
      </c>
      <c r="K1201">
        <v>13.3107385253372</v>
      </c>
      <c r="L1201">
        <v>0</v>
      </c>
      <c r="M1201">
        <v>0</v>
      </c>
      <c r="N1201" s="1">
        <v>-1.5213928047459401E-7</v>
      </c>
      <c r="O1201">
        <v>13.310738628163801</v>
      </c>
      <c r="P1201">
        <v>0</v>
      </c>
      <c r="Q1201" s="1">
        <v>-2.05096590870629E-7</v>
      </c>
      <c r="R1201" s="1">
        <v>-1.5859468244797599E-7</v>
      </c>
      <c r="S1201">
        <v>27.711138627906301</v>
      </c>
      <c r="T1201">
        <v>4903.6840107619901</v>
      </c>
      <c r="U1201">
        <v>4909.7420872840103</v>
      </c>
      <c r="V1201">
        <v>0.16003034566924201</v>
      </c>
      <c r="W1201">
        <v>0.48551341878640097</v>
      </c>
      <c r="X1201">
        <v>1.23821354166666E-2</v>
      </c>
      <c r="Y1201">
        <v>6.69929999999999E-2</v>
      </c>
      <c r="Z1201">
        <v>1.9064435662214601</v>
      </c>
      <c r="AA1201">
        <v>-1922.893421</v>
      </c>
      <c r="AB1201">
        <v>-1967.685295</v>
      </c>
      <c r="AC1201">
        <v>288</v>
      </c>
      <c r="AD1201">
        <v>6.3033200000000003</v>
      </c>
      <c r="AE1201">
        <v>3.5484100000000001</v>
      </c>
      <c r="AF1201">
        <v>6.2941399999999996</v>
      </c>
      <c r="AG1201">
        <v>1.24899</v>
      </c>
      <c r="AH1201">
        <v>0.45716899999999999</v>
      </c>
      <c r="AI1201">
        <v>5.9550000000000001</v>
      </c>
      <c r="AJ1201">
        <v>3.4210199999999999</v>
      </c>
      <c r="AK1201">
        <v>5.9483699999999997</v>
      </c>
      <c r="AL1201">
        <v>1.2474499999999999</v>
      </c>
      <c r="AM1201">
        <v>0.45019900000000002</v>
      </c>
      <c r="AP1201" t="s">
        <v>1842</v>
      </c>
    </row>
    <row r="1202" spans="1:42" x14ac:dyDescent="0.4">
      <c r="A1202" t="s">
        <v>1843</v>
      </c>
      <c r="B1202">
        <v>16.908999999999999</v>
      </c>
      <c r="C1202">
        <v>0</v>
      </c>
      <c r="D1202">
        <v>0</v>
      </c>
      <c r="E1202">
        <v>0</v>
      </c>
      <c r="F1202">
        <v>24.36</v>
      </c>
      <c r="G1202">
        <v>0</v>
      </c>
      <c r="H1202">
        <v>0</v>
      </c>
      <c r="I1202">
        <v>0</v>
      </c>
      <c r="J1202">
        <v>24.36</v>
      </c>
      <c r="K1202">
        <v>17.082617941469401</v>
      </c>
      <c r="L1202">
        <v>0</v>
      </c>
      <c r="M1202">
        <v>0</v>
      </c>
      <c r="N1202">
        <v>-0.18758545838169899</v>
      </c>
      <c r="O1202">
        <v>24.6231578021847</v>
      </c>
      <c r="P1202">
        <v>0</v>
      </c>
      <c r="Q1202">
        <v>0.52457103299455099</v>
      </c>
      <c r="R1202">
        <v>4.8901148637340401E-2</v>
      </c>
      <c r="S1202">
        <v>24.463369673424399</v>
      </c>
      <c r="T1202">
        <v>10033.9629263999</v>
      </c>
      <c r="U1202">
        <v>10289.9781916512</v>
      </c>
      <c r="V1202">
        <v>0.31808556525806903</v>
      </c>
      <c r="W1202">
        <v>1.5844052427812001</v>
      </c>
      <c r="X1202">
        <v>1.00873230088495E-2</v>
      </c>
      <c r="Y1202">
        <v>6.24279999999999E-2</v>
      </c>
      <c r="Z1202">
        <v>0.93422206029173305</v>
      </c>
      <c r="AA1202">
        <v>-1542.5017989999999</v>
      </c>
      <c r="AB1202">
        <v>-1550.258748</v>
      </c>
      <c r="AC1202">
        <v>226</v>
      </c>
      <c r="AD1202">
        <v>13.00827</v>
      </c>
      <c r="AE1202">
        <v>11.59272</v>
      </c>
      <c r="AF1202">
        <v>12.532719999999999</v>
      </c>
      <c r="AG1202">
        <v>0.409914</v>
      </c>
      <c r="AH1202">
        <v>2.0501900000000002</v>
      </c>
      <c r="AI1202">
        <v>13.8147</v>
      </c>
      <c r="AJ1202">
        <v>12.13444</v>
      </c>
      <c r="AK1202">
        <v>13.810980000000001</v>
      </c>
      <c r="AL1202">
        <v>0.39971499999999999</v>
      </c>
      <c r="AM1202">
        <v>2.1080000000000001</v>
      </c>
      <c r="AP1202" t="s">
        <v>1843</v>
      </c>
    </row>
    <row r="1203" spans="1:42" x14ac:dyDescent="0.4">
      <c r="A1203" t="s">
        <v>1845</v>
      </c>
      <c r="B1203">
        <v>13.4519</v>
      </c>
      <c r="C1203">
        <v>0</v>
      </c>
      <c r="D1203">
        <v>0</v>
      </c>
      <c r="E1203">
        <v>0</v>
      </c>
      <c r="F1203">
        <v>13.4519</v>
      </c>
      <c r="G1203">
        <v>0</v>
      </c>
      <c r="H1203">
        <v>0</v>
      </c>
      <c r="I1203">
        <v>0</v>
      </c>
      <c r="J1203">
        <v>17.265000000000001</v>
      </c>
      <c r="K1203">
        <v>11.4030528096481</v>
      </c>
      <c r="L1203">
        <v>0</v>
      </c>
      <c r="M1203">
        <v>0</v>
      </c>
      <c r="N1203">
        <v>0.20980399423721299</v>
      </c>
      <c r="O1203">
        <v>12.245835233021699</v>
      </c>
      <c r="P1203">
        <v>0</v>
      </c>
      <c r="Q1203">
        <v>-0.72313441928952304</v>
      </c>
      <c r="R1203">
        <v>1.5626572644505901</v>
      </c>
      <c r="S1203">
        <v>15.010724700996199</v>
      </c>
      <c r="T1203">
        <v>3124.1641389766401</v>
      </c>
      <c r="U1203">
        <v>2096.09618414345</v>
      </c>
      <c r="V1203">
        <v>1.9636502209016999</v>
      </c>
      <c r="W1203">
        <v>4.8176803493787599</v>
      </c>
      <c r="X1203">
        <v>0.13235446969696901</v>
      </c>
      <c r="Y1203">
        <v>1.303507</v>
      </c>
      <c r="Z1203">
        <v>0.97885508477142702</v>
      </c>
      <c r="AA1203">
        <v>-817.57819219999999</v>
      </c>
      <c r="AB1203">
        <v>-866.28658140000005</v>
      </c>
      <c r="AC1203">
        <v>132</v>
      </c>
      <c r="AD1203">
        <v>5.04</v>
      </c>
      <c r="AE1203">
        <v>3.85459</v>
      </c>
      <c r="AF1203">
        <v>5.04</v>
      </c>
      <c r="AG1203">
        <v>2.4726699999999999</v>
      </c>
      <c r="AH1203">
        <v>0.152144</v>
      </c>
      <c r="AI1203">
        <v>2.1328</v>
      </c>
      <c r="AJ1203">
        <v>0.67874000000000001</v>
      </c>
      <c r="AK1203">
        <v>1.96654</v>
      </c>
      <c r="AL1203">
        <v>3.6854300000000002</v>
      </c>
      <c r="AM1203">
        <v>4.08636E-2</v>
      </c>
      <c r="AP1203" t="s">
        <v>1845</v>
      </c>
    </row>
    <row r="1204" spans="1:42" x14ac:dyDescent="0.4">
      <c r="A1204" t="s">
        <v>1846</v>
      </c>
      <c r="B1204">
        <v>8.3445999999999998</v>
      </c>
      <c r="C1204">
        <v>0</v>
      </c>
      <c r="D1204">
        <v>0</v>
      </c>
      <c r="E1204">
        <v>0</v>
      </c>
      <c r="F1204">
        <v>14.795299999999999</v>
      </c>
      <c r="G1204">
        <v>0</v>
      </c>
      <c r="H1204">
        <v>-4.1723000011831797</v>
      </c>
      <c r="I1204">
        <v>-7.3976500020713196</v>
      </c>
      <c r="J1204">
        <v>13.6817000041634</v>
      </c>
      <c r="K1204">
        <v>8.4015118643817406</v>
      </c>
      <c r="L1204">
        <v>0</v>
      </c>
      <c r="M1204">
        <v>0</v>
      </c>
      <c r="N1204" s="1">
        <v>1.90337702178344E-7</v>
      </c>
      <c r="O1204">
        <v>14.948542311360001</v>
      </c>
      <c r="P1204">
        <v>0</v>
      </c>
      <c r="Q1204">
        <v>-4.2007560042369301</v>
      </c>
      <c r="R1204">
        <v>-7.5610306048729603</v>
      </c>
      <c r="S1204">
        <v>13.8227521599181</v>
      </c>
      <c r="T1204">
        <v>1689.1544539750701</v>
      </c>
      <c r="U1204">
        <v>1736.00435891506</v>
      </c>
      <c r="V1204">
        <v>0.28987374032693403</v>
      </c>
      <c r="W1204">
        <v>0.75159505528945303</v>
      </c>
      <c r="X1204">
        <v>2.62430624999999E-2</v>
      </c>
      <c r="Y1204">
        <v>5.1848000000000102E-2</v>
      </c>
      <c r="Z1204">
        <v>0.62158439107899699</v>
      </c>
      <c r="AA1204">
        <v>-723.3607657</v>
      </c>
      <c r="AB1204">
        <v>-728.02571990000001</v>
      </c>
      <c r="AC1204">
        <v>96</v>
      </c>
      <c r="AD1204">
        <v>6.2853000000000003</v>
      </c>
      <c r="AE1204">
        <v>5.3344500000000004</v>
      </c>
      <c r="AF1204">
        <v>6.2853000000000003</v>
      </c>
      <c r="AG1204">
        <v>1.91818</v>
      </c>
      <c r="AH1204">
        <v>0.22740299999999999</v>
      </c>
      <c r="AI1204">
        <v>6.3128900000000003</v>
      </c>
      <c r="AJ1204">
        <v>5.54549</v>
      </c>
      <c r="AK1204">
        <v>6.3128900000000003</v>
      </c>
      <c r="AL1204">
        <v>1.8664099999999999</v>
      </c>
      <c r="AM1204">
        <v>0.22878100000000001</v>
      </c>
      <c r="AP1204" t="s">
        <v>1846</v>
      </c>
    </row>
    <row r="1205" spans="1:42" x14ac:dyDescent="0.4">
      <c r="A1205" t="s">
        <v>1847</v>
      </c>
      <c r="B1205">
        <v>8.3486999999999991</v>
      </c>
      <c r="C1205">
        <v>0</v>
      </c>
      <c r="D1205">
        <v>0</v>
      </c>
      <c r="E1205">
        <v>0</v>
      </c>
      <c r="F1205">
        <v>14.802199999999999</v>
      </c>
      <c r="G1205">
        <v>0</v>
      </c>
      <c r="H1205">
        <v>-4.1743500002182596</v>
      </c>
      <c r="I1205">
        <v>-7.4011000005968404</v>
      </c>
      <c r="J1205">
        <v>13.6653499996647</v>
      </c>
      <c r="K1205">
        <v>8.4017045297598401</v>
      </c>
      <c r="L1205">
        <v>0</v>
      </c>
      <c r="M1205">
        <v>0</v>
      </c>
      <c r="N1205" s="1">
        <v>1.23803278455188E-7</v>
      </c>
      <c r="O1205">
        <v>14.9463012660933</v>
      </c>
      <c r="P1205">
        <v>0</v>
      </c>
      <c r="Q1205">
        <v>-4.2008521633506897</v>
      </c>
      <c r="R1205">
        <v>-7.3847598905238501</v>
      </c>
      <c r="S1205">
        <v>13.8205979665056</v>
      </c>
      <c r="T1205">
        <v>1688.7520250211601</v>
      </c>
      <c r="U1205">
        <v>1735.51339472718</v>
      </c>
      <c r="V1205">
        <v>0.234783652533327</v>
      </c>
      <c r="W1205">
        <v>0.60798329013052699</v>
      </c>
      <c r="X1205">
        <v>2.9873572916666601E-2</v>
      </c>
      <c r="Y1205">
        <v>5.6929999999999897E-2</v>
      </c>
      <c r="Z1205">
        <v>0.61382302378880205</v>
      </c>
      <c r="AA1205">
        <v>-723.74079059999997</v>
      </c>
      <c r="AB1205">
        <v>-728.03313560000004</v>
      </c>
      <c r="AC1205">
        <v>96</v>
      </c>
      <c r="AD1205">
        <v>6.3702300000000003</v>
      </c>
      <c r="AE1205">
        <v>5.4168099999999999</v>
      </c>
      <c r="AF1205">
        <v>6.3702300000000003</v>
      </c>
      <c r="AG1205">
        <v>1.9186300000000001</v>
      </c>
      <c r="AH1205">
        <v>0.23058100000000001</v>
      </c>
      <c r="AI1205">
        <v>6.3401699999999996</v>
      </c>
      <c r="AJ1205">
        <v>5.5489699999999997</v>
      </c>
      <c r="AK1205">
        <v>6.2379600000000002</v>
      </c>
      <c r="AL1205">
        <v>1.86694</v>
      </c>
      <c r="AM1205">
        <v>0.23300199999999999</v>
      </c>
      <c r="AP1205" t="s">
        <v>1847</v>
      </c>
    </row>
    <row r="1206" spans="1:42" x14ac:dyDescent="0.4">
      <c r="A1206" t="s">
        <v>1848</v>
      </c>
      <c r="B1206">
        <v>13.89</v>
      </c>
      <c r="C1206">
        <v>0</v>
      </c>
      <c r="D1206">
        <v>0</v>
      </c>
      <c r="E1206">
        <v>1.40831909306444</v>
      </c>
      <c r="F1206">
        <v>14.260628924844401</v>
      </c>
      <c r="G1206">
        <v>0</v>
      </c>
      <c r="H1206">
        <v>4.6553568814558597</v>
      </c>
      <c r="I1206">
        <v>6.6028365672057303</v>
      </c>
      <c r="J1206">
        <v>17.215588592117602</v>
      </c>
      <c r="K1206">
        <v>13.527383667749699</v>
      </c>
      <c r="L1206">
        <v>0</v>
      </c>
      <c r="M1206">
        <v>0</v>
      </c>
      <c r="N1206">
        <v>1.2405897873101901</v>
      </c>
      <c r="O1206">
        <v>12.818296327346401</v>
      </c>
      <c r="P1206">
        <v>0</v>
      </c>
      <c r="Q1206">
        <v>2.5142328429701402</v>
      </c>
      <c r="R1206">
        <v>8.5154202522401903</v>
      </c>
      <c r="S1206">
        <v>17.1730630629086</v>
      </c>
      <c r="T1206">
        <v>3410.06612561981</v>
      </c>
      <c r="U1206">
        <v>2977.7750017036401</v>
      </c>
      <c r="V1206">
        <v>0.94535186107443403</v>
      </c>
      <c r="W1206">
        <v>2.29477258430332</v>
      </c>
      <c r="X1206">
        <v>1.8942773333333301E-2</v>
      </c>
      <c r="Y1206">
        <v>0.17069899999999999</v>
      </c>
      <c r="Z1206">
        <v>3.1520370842144998</v>
      </c>
      <c r="AA1206">
        <v>-1907.8097580000001</v>
      </c>
      <c r="AB1206">
        <v>-1956.069616</v>
      </c>
      <c r="AC1206">
        <v>300</v>
      </c>
      <c r="AD1206">
        <v>5.3506200000000002</v>
      </c>
      <c r="AE1206">
        <v>3.2175799999999999</v>
      </c>
      <c r="AF1206">
        <v>5.3506200000000002</v>
      </c>
      <c r="AG1206">
        <v>1.1927099999999999</v>
      </c>
      <c r="AH1206">
        <v>0.37310100000000002</v>
      </c>
      <c r="AI1206">
        <v>3.09707</v>
      </c>
      <c r="AJ1206">
        <v>1.44696</v>
      </c>
      <c r="AK1206">
        <v>3.09707</v>
      </c>
      <c r="AL1206">
        <v>1.36585</v>
      </c>
      <c r="AM1206">
        <v>0.24629300000000001</v>
      </c>
      <c r="AP1206" t="s">
        <v>1848</v>
      </c>
    </row>
    <row r="1207" spans="1:42" x14ac:dyDescent="0.4">
      <c r="A1207" t="s">
        <v>694</v>
      </c>
      <c r="B1207">
        <v>8.9543999999999997</v>
      </c>
      <c r="C1207">
        <v>0</v>
      </c>
      <c r="D1207">
        <v>0</v>
      </c>
      <c r="E1207">
        <v>0</v>
      </c>
      <c r="F1207">
        <v>14.723599999999999</v>
      </c>
      <c r="G1207">
        <v>0</v>
      </c>
      <c r="H1207">
        <v>0</v>
      </c>
      <c r="I1207">
        <v>0</v>
      </c>
      <c r="J1207">
        <v>14.723599999999999</v>
      </c>
      <c r="K1207">
        <v>8.9063918751398692</v>
      </c>
      <c r="L1207">
        <v>0</v>
      </c>
      <c r="M1207">
        <v>0</v>
      </c>
      <c r="N1207" s="1">
        <v>6.5785422385574602E-6</v>
      </c>
      <c r="O1207">
        <v>13.423912391569401</v>
      </c>
      <c r="P1207">
        <v>0</v>
      </c>
      <c r="Q1207" s="1">
        <v>7.0928518478509198E-6</v>
      </c>
      <c r="R1207">
        <v>-1.4040880011985499</v>
      </c>
      <c r="S1207">
        <v>13.404826010169201</v>
      </c>
      <c r="T1207">
        <v>1941.1742041386201</v>
      </c>
      <c r="U1207">
        <v>1602.6625561784499</v>
      </c>
      <c r="V1207">
        <v>1.0805467420203201</v>
      </c>
      <c r="W1207">
        <v>1.88449874668284</v>
      </c>
      <c r="X1207">
        <v>4.4929406249999998E-2</v>
      </c>
      <c r="Y1207">
        <v>0.14620799999999901</v>
      </c>
      <c r="Z1207">
        <v>0.53950025234711096</v>
      </c>
      <c r="AA1207">
        <v>-627.9411513</v>
      </c>
      <c r="AB1207">
        <v>-638.26989600000002</v>
      </c>
      <c r="AC1207">
        <v>96</v>
      </c>
      <c r="AD1207">
        <v>4.1179800000000002</v>
      </c>
      <c r="AE1207">
        <v>3.5428999999999999</v>
      </c>
      <c r="AF1207">
        <v>4.1162700000000001</v>
      </c>
      <c r="AG1207">
        <v>2.1506400000000001</v>
      </c>
      <c r="AH1207">
        <v>0.22951299999999999</v>
      </c>
      <c r="AI1207">
        <v>3.3150599999999999</v>
      </c>
      <c r="AJ1207">
        <v>1.48864</v>
      </c>
      <c r="AK1207">
        <v>2.9297800000000001</v>
      </c>
      <c r="AL1207">
        <v>2.6048900000000001</v>
      </c>
      <c r="AM1207">
        <v>0.14219399999999999</v>
      </c>
      <c r="AP1207" t="s">
        <v>694</v>
      </c>
    </row>
    <row r="1208" spans="1:42" x14ac:dyDescent="0.4">
      <c r="A1208" t="s">
        <v>1849</v>
      </c>
      <c r="B1208">
        <v>8.8962000000000003</v>
      </c>
      <c r="C1208">
        <v>0</v>
      </c>
      <c r="D1208">
        <v>0</v>
      </c>
      <c r="E1208">
        <v>4.4481172666946103</v>
      </c>
      <c r="F1208">
        <v>15.9703152135996</v>
      </c>
      <c r="G1208">
        <v>0</v>
      </c>
      <c r="H1208">
        <v>4.4481106069474201</v>
      </c>
      <c r="I1208" s="1">
        <v>6.3056159325703496E-6</v>
      </c>
      <c r="J1208">
        <v>15.9703229750769</v>
      </c>
      <c r="K1208">
        <v>9.6513304757145999</v>
      </c>
      <c r="L1208">
        <v>0</v>
      </c>
      <c r="M1208">
        <v>0</v>
      </c>
      <c r="N1208">
        <v>4.8257707457471701</v>
      </c>
      <c r="O1208">
        <v>13.0102663844192</v>
      </c>
      <c r="P1208">
        <v>0</v>
      </c>
      <c r="Q1208">
        <v>4.8253922469696002</v>
      </c>
      <c r="R1208">
        <v>-3.65794591746793E-2</v>
      </c>
      <c r="S1208">
        <v>14.177194510675401</v>
      </c>
      <c r="T1208">
        <v>2268.9855244277401</v>
      </c>
      <c r="U1208">
        <v>1780.1789996852201</v>
      </c>
      <c r="V1208">
        <v>0.87062646076749195</v>
      </c>
      <c r="W1208">
        <v>2.0638974638751901</v>
      </c>
      <c r="X1208">
        <v>2.0274246478873201E-2</v>
      </c>
      <c r="Y1208">
        <v>6.5013000000000001E-2</v>
      </c>
      <c r="Z1208">
        <v>1.7095115743987801</v>
      </c>
      <c r="AA1208">
        <v>-923.43124580000006</v>
      </c>
      <c r="AB1208">
        <v>-946.30726919999995</v>
      </c>
      <c r="AC1208">
        <v>142</v>
      </c>
      <c r="AD1208">
        <v>4.8308200000000001</v>
      </c>
      <c r="AE1208">
        <v>3.18438</v>
      </c>
      <c r="AF1208">
        <v>4.76105</v>
      </c>
      <c r="AG1208">
        <v>1.2256400000000001</v>
      </c>
      <c r="AH1208">
        <v>0.459679</v>
      </c>
      <c r="AI1208">
        <v>3.3861599999999998</v>
      </c>
      <c r="AJ1208">
        <v>1.46512</v>
      </c>
      <c r="AK1208">
        <v>3.3861599999999998</v>
      </c>
      <c r="AL1208">
        <v>1.5621799999999999</v>
      </c>
      <c r="AM1208">
        <v>0.272312</v>
      </c>
      <c r="AP1208" t="s">
        <v>1849</v>
      </c>
    </row>
    <row r="1209" spans="1:42" x14ac:dyDescent="0.4">
      <c r="A1209" t="s">
        <v>695</v>
      </c>
      <c r="B1209">
        <v>8.8490000000000002</v>
      </c>
      <c r="C1209">
        <v>0</v>
      </c>
      <c r="D1209">
        <v>0</v>
      </c>
      <c r="E1209">
        <v>0</v>
      </c>
      <c r="F1209">
        <v>10.818</v>
      </c>
      <c r="G1209">
        <v>0</v>
      </c>
      <c r="H1209">
        <v>0</v>
      </c>
      <c r="I1209">
        <v>0</v>
      </c>
      <c r="J1209">
        <v>13.869</v>
      </c>
      <c r="K1209">
        <v>10.089621047938</v>
      </c>
      <c r="L1209">
        <v>0</v>
      </c>
      <c r="M1209">
        <v>0</v>
      </c>
      <c r="N1209">
        <v>-0.52995565458263905</v>
      </c>
      <c r="O1209">
        <v>10.7314224806289</v>
      </c>
      <c r="P1209">
        <v>0</v>
      </c>
      <c r="Q1209">
        <v>0.29473585115922102</v>
      </c>
      <c r="R1209">
        <v>-0.469209737080994</v>
      </c>
      <c r="S1209">
        <v>14.124597721086401</v>
      </c>
      <c r="T1209">
        <v>1327.65831685799</v>
      </c>
      <c r="U1209">
        <v>1529.35474700895</v>
      </c>
      <c r="V1209">
        <v>1.1741359158895499</v>
      </c>
      <c r="W1209">
        <v>4.1902179999503399</v>
      </c>
      <c r="X1209">
        <v>0.31971931818181798</v>
      </c>
      <c r="Y1209">
        <v>1.120787</v>
      </c>
      <c r="Z1209">
        <v>0.81759592753399801</v>
      </c>
      <c r="AA1209">
        <v>-263.46065140000002</v>
      </c>
      <c r="AB1209">
        <v>-295.04856869999998</v>
      </c>
      <c r="AC1209">
        <v>44</v>
      </c>
      <c r="AD1209">
        <v>5.5629099999999996</v>
      </c>
      <c r="AE1209">
        <v>4.6783200000000003</v>
      </c>
      <c r="AF1209">
        <v>5.5536899999999996</v>
      </c>
      <c r="AG1209">
        <v>1.27739</v>
      </c>
      <c r="AH1209">
        <v>0.51338899999999998</v>
      </c>
      <c r="AI1209">
        <v>5.7728799999999998</v>
      </c>
      <c r="AJ1209">
        <v>3.80572</v>
      </c>
      <c r="AK1209">
        <v>4.6627700000000001</v>
      </c>
      <c r="AL1209">
        <v>1.10893</v>
      </c>
      <c r="AM1209">
        <v>0.598777</v>
      </c>
      <c r="AP1209" t="s">
        <v>695</v>
      </c>
    </row>
    <row r="1210" spans="1:42" x14ac:dyDescent="0.4">
      <c r="A1210" t="s">
        <v>1850</v>
      </c>
      <c r="B1210">
        <v>13.23886654</v>
      </c>
      <c r="C1210">
        <v>0</v>
      </c>
      <c r="D1210">
        <v>0</v>
      </c>
      <c r="E1210">
        <v>6.3994010999976902</v>
      </c>
      <c r="F1210">
        <v>11.5894457514274</v>
      </c>
      <c r="G1210">
        <v>0</v>
      </c>
      <c r="H1210">
        <v>0.87921038537308005</v>
      </c>
      <c r="I1210">
        <v>0.51886252148940204</v>
      </c>
      <c r="J1210">
        <v>15.5301812118225</v>
      </c>
      <c r="K1210">
        <v>15.1907754800642</v>
      </c>
      <c r="L1210">
        <v>0</v>
      </c>
      <c r="M1210">
        <v>0</v>
      </c>
      <c r="N1210">
        <v>6.7123358547878302</v>
      </c>
      <c r="O1210">
        <v>13.6234903891746</v>
      </c>
      <c r="P1210">
        <v>0</v>
      </c>
      <c r="Q1210">
        <v>2.9336475561515298</v>
      </c>
      <c r="R1210">
        <v>1.82473703259561</v>
      </c>
      <c r="S1210">
        <v>11.258727990458899</v>
      </c>
      <c r="T1210">
        <v>2382.8131837248002</v>
      </c>
      <c r="U1210">
        <v>2330.0093369664901</v>
      </c>
      <c r="V1210">
        <v>1.05458526262984</v>
      </c>
      <c r="W1210">
        <v>2.1464313101072001</v>
      </c>
      <c r="X1210">
        <v>4.4755666666666603E-2</v>
      </c>
      <c r="Y1210">
        <v>0.26434299999999999</v>
      </c>
      <c r="Z1210">
        <v>0.48085648055567498</v>
      </c>
      <c r="AA1210">
        <v>-515.87605250000001</v>
      </c>
      <c r="AB1210">
        <v>-519.50791509999999</v>
      </c>
      <c r="AC1210">
        <v>72</v>
      </c>
      <c r="AD1210">
        <v>7.1235999999999997</v>
      </c>
      <c r="AE1210">
        <v>5.3417899999999996</v>
      </c>
      <c r="AF1210">
        <v>6.90435</v>
      </c>
      <c r="AG1210">
        <v>0.80461800000000006</v>
      </c>
      <c r="AH1210">
        <v>0.81877299999999997</v>
      </c>
      <c r="AI1210">
        <v>7.0068799999999998</v>
      </c>
      <c r="AJ1210">
        <v>6.5975999999999999</v>
      </c>
      <c r="AK1210">
        <v>7.0068799999999998</v>
      </c>
      <c r="AL1210">
        <v>0.82285299999999995</v>
      </c>
      <c r="AM1210">
        <v>0.80816399999999999</v>
      </c>
      <c r="AP1210" t="s">
        <v>1850</v>
      </c>
    </row>
    <row r="1211" spans="1:42" x14ac:dyDescent="0.4">
      <c r="A1211" t="s">
        <v>1851</v>
      </c>
      <c r="B1211">
        <v>10.875073329999999</v>
      </c>
      <c r="C1211">
        <v>0</v>
      </c>
      <c r="D1211">
        <v>0</v>
      </c>
      <c r="E1211">
        <v>1.68498027694806</v>
      </c>
      <c r="F1211">
        <v>10.7437452221826</v>
      </c>
      <c r="G1211">
        <v>0</v>
      </c>
      <c r="H1211">
        <v>1.68498027694806</v>
      </c>
      <c r="I1211">
        <v>1.4413154088704201</v>
      </c>
      <c r="J1211">
        <v>10.6466272260902</v>
      </c>
      <c r="K1211">
        <v>10.829392120762099</v>
      </c>
      <c r="L1211">
        <v>0</v>
      </c>
      <c r="M1211">
        <v>0</v>
      </c>
      <c r="N1211">
        <v>1.6170268899647799</v>
      </c>
      <c r="O1211">
        <v>10.707983606772901</v>
      </c>
      <c r="P1211">
        <v>0</v>
      </c>
      <c r="Q1211">
        <v>1.6170239317933499</v>
      </c>
      <c r="R1211">
        <v>1.39116724106</v>
      </c>
      <c r="S1211">
        <v>10.6172298779027</v>
      </c>
      <c r="T1211">
        <v>1243.94146084666</v>
      </c>
      <c r="U1211">
        <v>1231.1840980514801</v>
      </c>
      <c r="V1211">
        <v>0.11304029004760099</v>
      </c>
      <c r="W1211">
        <v>0.25727805440518797</v>
      </c>
      <c r="X1211">
        <v>1.32863720930232E-2</v>
      </c>
      <c r="Y1211">
        <v>6.4114000000000004E-2</v>
      </c>
      <c r="Z1211">
        <v>0.58313822630534495</v>
      </c>
      <c r="AA1211">
        <v>-302.62570260000001</v>
      </c>
      <c r="AB1211">
        <v>-306.66946619999999</v>
      </c>
      <c r="AC1211">
        <v>43</v>
      </c>
      <c r="AD1211">
        <v>7.1814600000000004</v>
      </c>
      <c r="AE1211">
        <v>5.4287999999999998</v>
      </c>
      <c r="AF1211">
        <v>7.1814600000000004</v>
      </c>
      <c r="AG1211">
        <v>0.73572400000000004</v>
      </c>
      <c r="AH1211">
        <v>0.96394800000000003</v>
      </c>
      <c r="AI1211">
        <v>7.0153699999999999</v>
      </c>
      <c r="AJ1211">
        <v>5.4709199999999996</v>
      </c>
      <c r="AK1211">
        <v>7.0153699999999999</v>
      </c>
      <c r="AL1211">
        <v>0.74334800000000001</v>
      </c>
      <c r="AM1211">
        <v>0.94787399999999999</v>
      </c>
      <c r="AP1211" t="s">
        <v>1851</v>
      </c>
    </row>
    <row r="1212" spans="1:42" x14ac:dyDescent="0.4">
      <c r="A1212" t="s">
        <v>1852</v>
      </c>
      <c r="B1212">
        <v>16.408999999999999</v>
      </c>
      <c r="C1212">
        <v>0</v>
      </c>
      <c r="D1212">
        <v>0</v>
      </c>
      <c r="E1212">
        <v>0</v>
      </c>
      <c r="F1212">
        <v>21.672000000000001</v>
      </c>
      <c r="G1212">
        <v>0</v>
      </c>
      <c r="H1212">
        <v>-8.2044999992084193</v>
      </c>
      <c r="I1212">
        <v>-10.8360040172533</v>
      </c>
      <c r="J1212">
        <v>24.510557273576801</v>
      </c>
      <c r="K1212">
        <v>11.6544639720855</v>
      </c>
      <c r="L1212">
        <v>0</v>
      </c>
      <c r="M1212">
        <v>0</v>
      </c>
      <c r="N1212">
        <v>0.214691489019567</v>
      </c>
      <c r="O1212">
        <v>24.130673982493398</v>
      </c>
      <c r="P1212">
        <v>0</v>
      </c>
      <c r="Q1212">
        <v>-3.5273917974570601</v>
      </c>
      <c r="R1212">
        <v>-12.1014274649401</v>
      </c>
      <c r="S1212">
        <v>16.2334045646646</v>
      </c>
      <c r="T1212">
        <v>8716.3426097955708</v>
      </c>
      <c r="U1212">
        <v>4565.3215110053798</v>
      </c>
      <c r="V1212">
        <v>2.1789194629372099</v>
      </c>
      <c r="W1212">
        <v>5.5971235198269502</v>
      </c>
      <c r="X1212">
        <v>2.44872605263157E-2</v>
      </c>
      <c r="Y1212">
        <v>0.57627200000000001</v>
      </c>
      <c r="Z1212">
        <v>2.5128149902169898</v>
      </c>
      <c r="AA1212">
        <v>-2637.1154809999998</v>
      </c>
      <c r="AB1212">
        <v>-2703.0547799999999</v>
      </c>
      <c r="AC1212">
        <v>380</v>
      </c>
      <c r="AD1212">
        <v>9.0188100000000002</v>
      </c>
      <c r="AE1212">
        <v>5.1143400000000003</v>
      </c>
      <c r="AF1212">
        <v>9.0188100000000002</v>
      </c>
      <c r="AG1212">
        <v>0.76982799999999996</v>
      </c>
      <c r="AH1212">
        <v>0.86304999999999998</v>
      </c>
      <c r="AI1212">
        <v>4.3652899999999999</v>
      </c>
      <c r="AJ1212">
        <v>1.6754800000000001</v>
      </c>
      <c r="AK1212">
        <v>4.0577100000000002</v>
      </c>
      <c r="AL1212">
        <v>1.4697899999999999</v>
      </c>
      <c r="AM1212">
        <v>0.233094</v>
      </c>
      <c r="AP1212" t="s">
        <v>1852</v>
      </c>
    </row>
    <row r="1213" spans="1:42" x14ac:dyDescent="0.4">
      <c r="A1213" t="s">
        <v>1853</v>
      </c>
      <c r="B1213">
        <v>16.809899999999999</v>
      </c>
      <c r="C1213">
        <v>0</v>
      </c>
      <c r="D1213">
        <v>0</v>
      </c>
      <c r="E1213">
        <v>0</v>
      </c>
      <c r="F1213">
        <v>22.810400000000001</v>
      </c>
      <c r="G1213">
        <v>0</v>
      </c>
      <c r="H1213">
        <v>0</v>
      </c>
      <c r="I1213">
        <v>-11.405199999999899</v>
      </c>
      <c r="J1213">
        <v>19.754385870484501</v>
      </c>
      <c r="K1213">
        <v>16.5713813320477</v>
      </c>
      <c r="L1213">
        <v>0</v>
      </c>
      <c r="M1213">
        <v>0</v>
      </c>
      <c r="N1213" s="1">
        <v>-1.8049470761966099E-8</v>
      </c>
      <c r="O1213">
        <v>22.7424012056725</v>
      </c>
      <c r="P1213">
        <v>0</v>
      </c>
      <c r="Q1213" s="1">
        <v>2.6201948197934001E-7</v>
      </c>
      <c r="R1213">
        <v>-11.3712007048609</v>
      </c>
      <c r="S1213">
        <v>19.695497192640499</v>
      </c>
      <c r="T1213">
        <v>7574.6324440199496</v>
      </c>
      <c r="U1213">
        <v>7422.7011683462297</v>
      </c>
      <c r="V1213">
        <v>0.34082200840525201</v>
      </c>
      <c r="W1213">
        <v>0.866439845661783</v>
      </c>
      <c r="X1213">
        <v>2.05064509803921E-2</v>
      </c>
      <c r="Y1213">
        <v>0.105291</v>
      </c>
      <c r="Z1213">
        <v>2.0337837926068598</v>
      </c>
      <c r="AA1213">
        <v>-2121.659654</v>
      </c>
      <c r="AB1213">
        <v>-2172.5970440000001</v>
      </c>
      <c r="AC1213">
        <v>306</v>
      </c>
      <c r="AD1213">
        <v>7.1999599999999999</v>
      </c>
      <c r="AE1213">
        <v>5.48264</v>
      </c>
      <c r="AF1213">
        <v>7.1999599999999999</v>
      </c>
      <c r="AG1213">
        <v>0.74351400000000001</v>
      </c>
      <c r="AH1213">
        <v>0.90085700000000002</v>
      </c>
      <c r="AI1213">
        <v>7.0357200000000004</v>
      </c>
      <c r="AJ1213">
        <v>5.2088200000000002</v>
      </c>
      <c r="AK1213">
        <v>7.0357200000000004</v>
      </c>
      <c r="AL1213">
        <v>0.75873299999999999</v>
      </c>
      <c r="AM1213">
        <v>0.87013499999999999</v>
      </c>
      <c r="AP1213" t="s">
        <v>1853</v>
      </c>
    </row>
    <row r="1214" spans="1:42" x14ac:dyDescent="0.4">
      <c r="A1214" t="s">
        <v>1854</v>
      </c>
      <c r="B1214">
        <v>9.7759999999999998</v>
      </c>
      <c r="C1214">
        <v>0</v>
      </c>
      <c r="D1214">
        <v>0</v>
      </c>
      <c r="E1214">
        <v>-1.6708127227655301</v>
      </c>
      <c r="F1214">
        <v>16.251336986397298</v>
      </c>
      <c r="G1214">
        <v>0</v>
      </c>
      <c r="H1214">
        <v>-4.0129160965281301</v>
      </c>
      <c r="I1214">
        <v>-5.58356411308087</v>
      </c>
      <c r="J1214">
        <v>20.406701649148001</v>
      </c>
      <c r="K1214">
        <v>9.8128783561279196</v>
      </c>
      <c r="L1214">
        <v>0</v>
      </c>
      <c r="M1214">
        <v>0</v>
      </c>
      <c r="N1214">
        <v>-1.7359071629473199</v>
      </c>
      <c r="O1214">
        <v>15.448299175701001</v>
      </c>
      <c r="P1214">
        <v>0</v>
      </c>
      <c r="Q1214">
        <v>-3.7667659149114798</v>
      </c>
      <c r="R1214">
        <v>-5.2795003143380903</v>
      </c>
      <c r="S1214">
        <v>20.4639433791356</v>
      </c>
      <c r="T1214">
        <v>3242.0753473087502</v>
      </c>
      <c r="U1214">
        <v>3102.1758473263499</v>
      </c>
      <c r="V1214">
        <v>0.30482545493632801</v>
      </c>
      <c r="W1214">
        <v>0.66513353800296504</v>
      </c>
      <c r="X1214">
        <v>1.68793397435897E-2</v>
      </c>
      <c r="Y1214">
        <v>5.7148999999999998E-2</v>
      </c>
      <c r="Z1214">
        <v>1.6131911286399401</v>
      </c>
      <c r="AA1214">
        <v>-1018.043516</v>
      </c>
      <c r="AB1214">
        <v>-1040.3011489999999</v>
      </c>
      <c r="AC1214">
        <v>156</v>
      </c>
      <c r="AD1214">
        <v>10.524800000000001</v>
      </c>
      <c r="AE1214">
        <v>9.5591899999999992</v>
      </c>
      <c r="AF1214">
        <v>10.524800000000001</v>
      </c>
      <c r="AG1214">
        <v>1.5317499999999999</v>
      </c>
      <c r="AH1214">
        <v>0.38269999999999998</v>
      </c>
      <c r="AI1214">
        <v>10.434419999999999</v>
      </c>
      <c r="AJ1214">
        <v>8.7378800000000005</v>
      </c>
      <c r="AK1214">
        <v>10.434419999999999</v>
      </c>
      <c r="AL1214">
        <v>1.6008199999999999</v>
      </c>
      <c r="AM1214">
        <v>0.34956999999999999</v>
      </c>
      <c r="AP1214" t="s">
        <v>1854</v>
      </c>
    </row>
    <row r="1215" spans="1:42" x14ac:dyDescent="0.4">
      <c r="A1215" t="s">
        <v>1855</v>
      </c>
      <c r="B1215">
        <v>9.7579999999999991</v>
      </c>
      <c r="C1215">
        <v>0</v>
      </c>
      <c r="D1215">
        <v>0</v>
      </c>
      <c r="E1215">
        <v>-1.88496587269667</v>
      </c>
      <c r="F1215">
        <v>16.467468799386499</v>
      </c>
      <c r="G1215">
        <v>0</v>
      </c>
      <c r="H1215">
        <v>-3.9755620282969502</v>
      </c>
      <c r="I1215">
        <v>-5.7261858445381399</v>
      </c>
      <c r="J1215">
        <v>20.287779726549001</v>
      </c>
      <c r="K1215">
        <v>9.7625250151984897</v>
      </c>
      <c r="L1215">
        <v>0</v>
      </c>
      <c r="M1215">
        <v>0</v>
      </c>
      <c r="N1215">
        <v>-1.7114779790127701</v>
      </c>
      <c r="O1215">
        <v>15.5474022129485</v>
      </c>
      <c r="P1215">
        <v>0</v>
      </c>
      <c r="Q1215">
        <v>-3.7420993948398298</v>
      </c>
      <c r="R1215">
        <v>-5.3419062277828404</v>
      </c>
      <c r="S1215">
        <v>20.3121324756689</v>
      </c>
      <c r="T1215">
        <v>3260.0344086810301</v>
      </c>
      <c r="U1215">
        <v>3083.0141216582801</v>
      </c>
      <c r="V1215">
        <v>0.347711473199662</v>
      </c>
      <c r="W1215">
        <v>0.73699945198174399</v>
      </c>
      <c r="X1215">
        <v>1.7319999999999999E-2</v>
      </c>
      <c r="Y1215">
        <v>3.9680999999999897E-2</v>
      </c>
      <c r="Z1215">
        <v>1.60615658958756</v>
      </c>
      <c r="AA1215">
        <v>-1018.516518</v>
      </c>
      <c r="AB1215">
        <v>-1041.0686499999999</v>
      </c>
      <c r="AC1215">
        <v>156</v>
      </c>
      <c r="AD1215">
        <v>10.529859999999999</v>
      </c>
      <c r="AE1215">
        <v>9.5768799999999992</v>
      </c>
      <c r="AF1215">
        <v>10.529859999999999</v>
      </c>
      <c r="AG1215">
        <v>1.52454</v>
      </c>
      <c r="AH1215">
        <v>0.38870700000000002</v>
      </c>
      <c r="AI1215">
        <v>10.36735</v>
      </c>
      <c r="AJ1215">
        <v>8.7793700000000001</v>
      </c>
      <c r="AK1215">
        <v>10.36735</v>
      </c>
      <c r="AL1215">
        <v>1.61208</v>
      </c>
      <c r="AM1215">
        <v>0.34626099999999999</v>
      </c>
      <c r="AP1215" t="s">
        <v>1855</v>
      </c>
    </row>
    <row r="1216" spans="1:42" x14ac:dyDescent="0.4">
      <c r="A1216" t="s">
        <v>1856</v>
      </c>
      <c r="B1216">
        <v>9.6689000000000007</v>
      </c>
      <c r="C1216">
        <v>0</v>
      </c>
      <c r="D1216">
        <v>0</v>
      </c>
      <c r="E1216">
        <v>-1.9966214616014299</v>
      </c>
      <c r="F1216">
        <v>16.596329676740901</v>
      </c>
      <c r="G1216">
        <v>0</v>
      </c>
      <c r="H1216">
        <v>-3.8482106775417799</v>
      </c>
      <c r="I1216">
        <v>-5.73087691266202</v>
      </c>
      <c r="J1216">
        <v>20.126078937368</v>
      </c>
      <c r="K1216">
        <v>9.8247803667495504</v>
      </c>
      <c r="L1216">
        <v>0</v>
      </c>
      <c r="M1216">
        <v>0</v>
      </c>
      <c r="N1216">
        <v>-1.80106232560722</v>
      </c>
      <c r="O1216">
        <v>15.47363412811</v>
      </c>
      <c r="P1216">
        <v>0</v>
      </c>
      <c r="Q1216">
        <v>-3.9141219546466002</v>
      </c>
      <c r="R1216">
        <v>-5.4277493727578499</v>
      </c>
      <c r="S1216">
        <v>20.502423474392799</v>
      </c>
      <c r="T1216">
        <v>3229.5967069237199</v>
      </c>
      <c r="U1216">
        <v>3116.8820929066801</v>
      </c>
      <c r="V1216">
        <v>0.31493379800784299</v>
      </c>
      <c r="W1216">
        <v>0.82451640921581004</v>
      </c>
      <c r="X1216">
        <v>1.69216089743589E-2</v>
      </c>
      <c r="Y1216">
        <v>5.4020999999999902E-2</v>
      </c>
      <c r="Z1216">
        <v>1.6229211900799501</v>
      </c>
      <c r="AA1216">
        <v>-1025.7363499999999</v>
      </c>
      <c r="AB1216">
        <v>-1047.8623279999999</v>
      </c>
      <c r="AC1216">
        <v>156</v>
      </c>
      <c r="AD1216">
        <v>10.316739999999999</v>
      </c>
      <c r="AE1216">
        <v>9.5166400000000007</v>
      </c>
      <c r="AF1216">
        <v>10.316739999999999</v>
      </c>
      <c r="AG1216">
        <v>1.5510900000000001</v>
      </c>
      <c r="AH1216">
        <v>0.379861</v>
      </c>
      <c r="AI1216">
        <v>10.46152</v>
      </c>
      <c r="AJ1216">
        <v>8.8614300000000004</v>
      </c>
      <c r="AK1216">
        <v>10.46152</v>
      </c>
      <c r="AL1216">
        <v>1.6071800000000001</v>
      </c>
      <c r="AM1216">
        <v>0.34756399999999998</v>
      </c>
      <c r="AP1216" t="s">
        <v>1856</v>
      </c>
    </row>
    <row r="1217" spans="1:42" x14ac:dyDescent="0.4">
      <c r="A1217" t="s">
        <v>1857</v>
      </c>
      <c r="B1217">
        <v>9.6050000000000004</v>
      </c>
      <c r="C1217">
        <v>0</v>
      </c>
      <c r="D1217">
        <v>0</v>
      </c>
      <c r="E1217">
        <v>-2.0900978248769402</v>
      </c>
      <c r="F1217">
        <v>16.638234644409899</v>
      </c>
      <c r="G1217">
        <v>0</v>
      </c>
      <c r="H1217">
        <v>-3.7861935468163002</v>
      </c>
      <c r="I1217">
        <v>-5.6914543115429996</v>
      </c>
      <c r="J1217">
        <v>20.020142637994901</v>
      </c>
      <c r="K1217">
        <v>9.6441023004174795</v>
      </c>
      <c r="L1217">
        <v>0</v>
      </c>
      <c r="M1217">
        <v>0</v>
      </c>
      <c r="N1217">
        <v>-1.7306275059685099</v>
      </c>
      <c r="O1217">
        <v>15.8112841729723</v>
      </c>
      <c r="P1217">
        <v>0</v>
      </c>
      <c r="Q1217">
        <v>-3.7080163613624002</v>
      </c>
      <c r="R1217">
        <v>-5.3511639263183302</v>
      </c>
      <c r="S1217">
        <v>20.192313834176399</v>
      </c>
      <c r="T1217">
        <v>3199.4238750791001</v>
      </c>
      <c r="U1217">
        <v>3079.03793978474</v>
      </c>
      <c r="V1217">
        <v>0.31237003737654201</v>
      </c>
      <c r="W1217">
        <v>0.73210941815028496</v>
      </c>
      <c r="X1217">
        <v>1.66926602564102E-2</v>
      </c>
      <c r="Y1217">
        <v>4.2590999999999997E-2</v>
      </c>
      <c r="Z1217">
        <v>1.6019090689061799</v>
      </c>
      <c r="AA1217">
        <v>-1031.8103980000001</v>
      </c>
      <c r="AB1217">
        <v>-1053.783588</v>
      </c>
      <c r="AC1217">
        <v>156</v>
      </c>
      <c r="AD1217">
        <v>10.208119999999999</v>
      </c>
      <c r="AE1217">
        <v>9.4694099999999999</v>
      </c>
      <c r="AF1217">
        <v>10.208119999999999</v>
      </c>
      <c r="AG1217">
        <v>1.5729500000000001</v>
      </c>
      <c r="AH1217">
        <v>0.37331199999999998</v>
      </c>
      <c r="AI1217">
        <v>10.27455</v>
      </c>
      <c r="AJ1217">
        <v>8.9181699999999999</v>
      </c>
      <c r="AK1217">
        <v>10.27455</v>
      </c>
      <c r="AL1217">
        <v>1.63445</v>
      </c>
      <c r="AM1217">
        <v>0.34176699999999999</v>
      </c>
      <c r="AP1217" t="s">
        <v>1857</v>
      </c>
    </row>
    <row r="1218" spans="1:42" x14ac:dyDescent="0.4">
      <c r="A1218" t="s">
        <v>1858</v>
      </c>
      <c r="B1218">
        <v>7.6111000000000004</v>
      </c>
      <c r="C1218">
        <v>0</v>
      </c>
      <c r="D1218">
        <v>0</v>
      </c>
      <c r="E1218">
        <v>3.8055692325866399</v>
      </c>
      <c r="F1218">
        <v>13.7211374027807</v>
      </c>
      <c r="G1218">
        <v>0</v>
      </c>
      <c r="H1218">
        <v>3.8055692325866399</v>
      </c>
      <c r="I1218">
        <v>5.9822097346316498</v>
      </c>
      <c r="J1218">
        <v>12.3483917299731</v>
      </c>
      <c r="K1218">
        <v>7.5937258964707697</v>
      </c>
      <c r="L1218">
        <v>0</v>
      </c>
      <c r="M1218">
        <v>0</v>
      </c>
      <c r="N1218">
        <v>3.8199121321951002</v>
      </c>
      <c r="O1218">
        <v>13.4253017514969</v>
      </c>
      <c r="P1218">
        <v>0</v>
      </c>
      <c r="Q1218">
        <v>3.8103318174190299</v>
      </c>
      <c r="R1218">
        <v>12.0807002037913</v>
      </c>
      <c r="S1218">
        <v>5.8562869065455798</v>
      </c>
      <c r="T1218">
        <v>1289.57896236435</v>
      </c>
      <c r="U1218">
        <v>597.03709816856394</v>
      </c>
      <c r="V1218">
        <v>1.1290443221834301</v>
      </c>
      <c r="W1218">
        <v>2.4359507604286201</v>
      </c>
      <c r="X1218">
        <v>2.33035454545454E-2</v>
      </c>
      <c r="Y1218">
        <v>4.4468999999999897E-2</v>
      </c>
      <c r="Z1218">
        <v>0.649982781440826</v>
      </c>
      <c r="AA1218">
        <v>-305.69080730000002</v>
      </c>
      <c r="AB1218">
        <v>-309.87920220000001</v>
      </c>
      <c r="AC1218">
        <v>44</v>
      </c>
      <c r="AD1218">
        <v>8.3888599999999993</v>
      </c>
      <c r="AE1218">
        <v>8.2586300000000001</v>
      </c>
      <c r="AF1218">
        <v>8.3888599999999993</v>
      </c>
      <c r="AG1218">
        <v>0.92721799999999999</v>
      </c>
      <c r="AH1218">
        <v>0.76422199999999996</v>
      </c>
      <c r="AI1218">
        <v>2.4723600000000001</v>
      </c>
      <c r="AJ1218">
        <v>1.3653500000000001</v>
      </c>
      <c r="AK1218">
        <v>1.9313199999999999</v>
      </c>
      <c r="AL1218">
        <v>2.0027599999999999</v>
      </c>
      <c r="AM1218">
        <v>0.182948</v>
      </c>
      <c r="AP1218" t="s">
        <v>1858</v>
      </c>
    </row>
    <row r="1219" spans="1:42" x14ac:dyDescent="0.4">
      <c r="A1219" t="s">
        <v>1859</v>
      </c>
      <c r="B1219">
        <v>8.8767999999999994</v>
      </c>
      <c r="C1219">
        <v>0</v>
      </c>
      <c r="D1219">
        <v>0</v>
      </c>
      <c r="E1219">
        <v>3.8574280866839201</v>
      </c>
      <c r="F1219">
        <v>14.772476363796899</v>
      </c>
      <c r="G1219">
        <v>0</v>
      </c>
      <c r="H1219">
        <v>3.8574280866839201</v>
      </c>
      <c r="I1219">
        <v>3.2363480128888802</v>
      </c>
      <c r="J1219">
        <v>14.413608481515199</v>
      </c>
      <c r="K1219">
        <v>8.4123962356398394</v>
      </c>
      <c r="L1219">
        <v>0</v>
      </c>
      <c r="M1219">
        <v>0</v>
      </c>
      <c r="N1219">
        <v>7.1181695537206799</v>
      </c>
      <c r="O1219">
        <v>15.409642096350099</v>
      </c>
      <c r="P1219">
        <v>0</v>
      </c>
      <c r="Q1219">
        <v>5.0499379130789999</v>
      </c>
      <c r="R1219">
        <v>0.82933753102214602</v>
      </c>
      <c r="S1219">
        <v>15.008292889505</v>
      </c>
      <c r="T1219">
        <v>1890.0898936086901</v>
      </c>
      <c r="U1219">
        <v>1945.5552514364699</v>
      </c>
      <c r="V1219">
        <v>0.94730793159759297</v>
      </c>
      <c r="W1219">
        <v>1.8757447872975801</v>
      </c>
      <c r="X1219">
        <v>2.6276314102564102E-2</v>
      </c>
      <c r="Y1219">
        <v>0.278198</v>
      </c>
      <c r="Z1219">
        <v>2.0268614250438</v>
      </c>
      <c r="AA1219">
        <v>-1028.620132</v>
      </c>
      <c r="AB1219">
        <v>-1051.5771259999999</v>
      </c>
      <c r="AC1219">
        <v>156</v>
      </c>
      <c r="AD1219">
        <v>4.9841499999999996</v>
      </c>
      <c r="AE1219">
        <v>4.6560899999999998</v>
      </c>
      <c r="AF1219">
        <v>4.9841499999999996</v>
      </c>
      <c r="AG1219">
        <v>1.2855000000000001</v>
      </c>
      <c r="AH1219">
        <v>0.32049800000000001</v>
      </c>
      <c r="AI1219">
        <v>5.87622</v>
      </c>
      <c r="AJ1219">
        <v>5.1388999999999996</v>
      </c>
      <c r="AK1219">
        <v>5.87622</v>
      </c>
      <c r="AL1219">
        <v>1.24885</v>
      </c>
      <c r="AM1219">
        <v>0.33743000000000001</v>
      </c>
      <c r="AP1219" t="s">
        <v>1859</v>
      </c>
    </row>
    <row r="1220" spans="1:42" x14ac:dyDescent="0.4">
      <c r="A1220" t="s">
        <v>1861</v>
      </c>
      <c r="B1220">
        <v>10.5236</v>
      </c>
      <c r="C1220">
        <v>0</v>
      </c>
      <c r="D1220">
        <v>0</v>
      </c>
      <c r="E1220">
        <v>0</v>
      </c>
      <c r="F1220">
        <v>25.768000000000001</v>
      </c>
      <c r="G1220">
        <v>0</v>
      </c>
      <c r="H1220">
        <v>0</v>
      </c>
      <c r="I1220">
        <v>0</v>
      </c>
      <c r="J1220">
        <v>25.950700000000001</v>
      </c>
      <c r="K1220">
        <v>10.3421974355059</v>
      </c>
      <c r="L1220">
        <v>0</v>
      </c>
      <c r="M1220">
        <v>0</v>
      </c>
      <c r="N1220" s="1">
        <v>8.37706243508864E-5</v>
      </c>
      <c r="O1220">
        <v>25.593167135817399</v>
      </c>
      <c r="P1220">
        <v>0</v>
      </c>
      <c r="Q1220" s="1">
        <v>-2.7614559050490502E-6</v>
      </c>
      <c r="R1220" s="1">
        <v>1.5559562678592201E-5</v>
      </c>
      <c r="S1220">
        <v>27.283162858811199</v>
      </c>
      <c r="T1220">
        <v>7037.1064590473597</v>
      </c>
      <c r="U1220">
        <v>7221.5691232994604</v>
      </c>
      <c r="V1220">
        <v>0.37045737667016998</v>
      </c>
      <c r="W1220">
        <v>0.90000589719150503</v>
      </c>
      <c r="X1220">
        <v>1.3581333333333299E-2</v>
      </c>
      <c r="Y1220">
        <v>5.4826999999999897E-2</v>
      </c>
      <c r="Z1220">
        <v>1.6773414562995801</v>
      </c>
      <c r="AA1220">
        <v>-2037.5066890000001</v>
      </c>
      <c r="AB1220">
        <v>-2067.0827680000002</v>
      </c>
      <c r="AC1220">
        <v>288</v>
      </c>
      <c r="AD1220">
        <v>8.9450599999999998</v>
      </c>
      <c r="AE1220">
        <v>6.3964299999999996</v>
      </c>
      <c r="AF1220">
        <v>8.9366000000000003</v>
      </c>
      <c r="AG1220">
        <v>0.93261899999999998</v>
      </c>
      <c r="AH1220">
        <v>0.73041599999999995</v>
      </c>
      <c r="AI1220">
        <v>8.9021299999999997</v>
      </c>
      <c r="AJ1220">
        <v>6.3429900000000004</v>
      </c>
      <c r="AK1220">
        <v>8.9021299999999997</v>
      </c>
      <c r="AL1220">
        <v>0.90879699999999997</v>
      </c>
      <c r="AM1220">
        <v>0.74912199999999995</v>
      </c>
      <c r="AP1220" t="s">
        <v>1861</v>
      </c>
    </row>
    <row r="1221" spans="1:42" x14ac:dyDescent="0.4">
      <c r="A1221" t="s">
        <v>1862</v>
      </c>
      <c r="B1221">
        <v>11.602499999999999</v>
      </c>
      <c r="C1221">
        <v>0</v>
      </c>
      <c r="D1221">
        <v>0</v>
      </c>
      <c r="E1221">
        <v>0</v>
      </c>
      <c r="F1221">
        <v>16.398</v>
      </c>
      <c r="G1221">
        <v>0</v>
      </c>
      <c r="H1221">
        <v>-5.5513197400112899</v>
      </c>
      <c r="I1221">
        <v>0</v>
      </c>
      <c r="J1221">
        <v>15.8520807827919</v>
      </c>
      <c r="K1221">
        <v>11.6428205712193</v>
      </c>
      <c r="L1221">
        <v>0</v>
      </c>
      <c r="M1221">
        <v>0</v>
      </c>
      <c r="N1221" s="1">
        <v>-1.3830551877859301E-5</v>
      </c>
      <c r="O1221">
        <v>18.621724007137502</v>
      </c>
      <c r="P1221">
        <v>0</v>
      </c>
      <c r="Q1221">
        <v>-5.68779171795412</v>
      </c>
      <c r="R1221" s="1">
        <v>-3.0519641413670702E-5</v>
      </c>
      <c r="S1221">
        <v>11.5934345288688</v>
      </c>
      <c r="T1221">
        <v>3015.9819358958598</v>
      </c>
      <c r="U1221">
        <v>2513.5654837658699</v>
      </c>
      <c r="V1221">
        <v>1.30267513674085</v>
      </c>
      <c r="W1221">
        <v>2.6332209507758599</v>
      </c>
      <c r="X1221">
        <v>1.65334406779661E-2</v>
      </c>
      <c r="Y1221">
        <v>5.0298000000000002E-2</v>
      </c>
      <c r="Z1221">
        <v>2.0947229642948502</v>
      </c>
      <c r="AA1221">
        <v>-1592.3903740000001</v>
      </c>
      <c r="AB1221">
        <v>-1627.991675</v>
      </c>
      <c r="AC1221">
        <v>236</v>
      </c>
      <c r="AD1221">
        <v>4.7019099999999998</v>
      </c>
      <c r="AE1221">
        <v>2.6456300000000001</v>
      </c>
      <c r="AF1221">
        <v>4.6722099999999998</v>
      </c>
      <c r="AG1221">
        <v>1.2726599999999999</v>
      </c>
      <c r="AH1221">
        <v>0.35877599999999998</v>
      </c>
      <c r="AI1221">
        <v>3.0561600000000002</v>
      </c>
      <c r="AJ1221">
        <v>1.39039</v>
      </c>
      <c r="AK1221">
        <v>3.0245500000000001</v>
      </c>
      <c r="AL1221">
        <v>1.52704</v>
      </c>
      <c r="AM1221">
        <v>0.22081899999999999</v>
      </c>
      <c r="AP1221" t="s">
        <v>1862</v>
      </c>
    </row>
    <row r="1222" spans="1:42" x14ac:dyDescent="0.4">
      <c r="A1222" t="s">
        <v>697</v>
      </c>
      <c r="B1222">
        <v>8.5805000000000007</v>
      </c>
      <c r="C1222">
        <v>0</v>
      </c>
      <c r="D1222">
        <v>0</v>
      </c>
      <c r="E1222">
        <v>-3.64394004781068</v>
      </c>
      <c r="F1222">
        <v>8.6702851705097501</v>
      </c>
      <c r="G1222">
        <v>0</v>
      </c>
      <c r="H1222">
        <v>0</v>
      </c>
      <c r="I1222">
        <v>0</v>
      </c>
      <c r="J1222">
        <v>12.773899999999999</v>
      </c>
      <c r="K1222">
        <v>8.4437991382826301</v>
      </c>
      <c r="L1222">
        <v>0</v>
      </c>
      <c r="M1222">
        <v>0</v>
      </c>
      <c r="N1222">
        <v>-2.7172365116860702</v>
      </c>
      <c r="O1222">
        <v>8.8233120365754694</v>
      </c>
      <c r="P1222">
        <v>0</v>
      </c>
      <c r="Q1222" s="1">
        <v>-8.1943066319371495E-7</v>
      </c>
      <c r="R1222" s="1">
        <v>8.7762018820605097E-8</v>
      </c>
      <c r="S1222">
        <v>12.044932110263201</v>
      </c>
      <c r="T1222">
        <v>950.31916892341997</v>
      </c>
      <c r="U1222">
        <v>897.37483927071298</v>
      </c>
      <c r="V1222">
        <v>0.23787603354449899</v>
      </c>
      <c r="W1222">
        <v>0.377993028598686</v>
      </c>
      <c r="X1222">
        <v>1.5907269230769201E-2</v>
      </c>
      <c r="Y1222">
        <v>4.0196999999999802E-2</v>
      </c>
      <c r="Z1222">
        <v>0.37071682726295402</v>
      </c>
      <c r="AA1222">
        <v>-371.73921569999999</v>
      </c>
      <c r="AB1222">
        <v>-373.4675767</v>
      </c>
      <c r="AC1222">
        <v>52</v>
      </c>
      <c r="AD1222">
        <v>4.0860799999999999</v>
      </c>
      <c r="AE1222">
        <v>2.9778199999999999</v>
      </c>
      <c r="AF1222">
        <v>4.0815400000000004</v>
      </c>
      <c r="AG1222">
        <v>1.8375300000000001</v>
      </c>
      <c r="AH1222">
        <v>0.249248</v>
      </c>
      <c r="AI1222">
        <v>3.3661599999999998</v>
      </c>
      <c r="AJ1222">
        <v>2.2001400000000002</v>
      </c>
      <c r="AK1222">
        <v>3.3661599999999998</v>
      </c>
      <c r="AL1222">
        <v>1.94594</v>
      </c>
      <c r="AM1222">
        <v>0.21634800000000001</v>
      </c>
      <c r="AP1222" t="s">
        <v>697</v>
      </c>
    </row>
    <row r="1223" spans="1:42" x14ac:dyDescent="0.4">
      <c r="A1223" t="s">
        <v>698</v>
      </c>
      <c r="B1223">
        <v>8.7423000000000002</v>
      </c>
      <c r="C1223">
        <v>0</v>
      </c>
      <c r="D1223">
        <v>0</v>
      </c>
      <c r="E1223">
        <v>0</v>
      </c>
      <c r="F1223">
        <v>18.777000000000001</v>
      </c>
      <c r="G1223">
        <v>0</v>
      </c>
      <c r="H1223">
        <v>0</v>
      </c>
      <c r="I1223">
        <v>-0.11676091786092101</v>
      </c>
      <c r="J1223">
        <v>29.732770740179198</v>
      </c>
      <c r="K1223">
        <v>8.3576491825359707</v>
      </c>
      <c r="L1223">
        <v>0</v>
      </c>
      <c r="M1223">
        <v>0</v>
      </c>
      <c r="N1223" s="1">
        <v>2.2640340285732901E-6</v>
      </c>
      <c r="O1223">
        <v>16.596061986781599</v>
      </c>
      <c r="P1223">
        <v>0</v>
      </c>
      <c r="Q1223" s="1">
        <v>-6.5456139608937302E-6</v>
      </c>
      <c r="R1223">
        <v>2.2006846158269102</v>
      </c>
      <c r="S1223">
        <v>23.2526331375669</v>
      </c>
      <c r="T1223">
        <v>4880.7582164293799</v>
      </c>
      <c r="U1223">
        <v>3225.2347124898802</v>
      </c>
      <c r="V1223">
        <v>2.5546774079477701</v>
      </c>
      <c r="W1223">
        <v>3.92141066261259</v>
      </c>
      <c r="X1223">
        <v>1.9706189873417702E-2</v>
      </c>
      <c r="Y1223">
        <v>5.9866000000000003E-2</v>
      </c>
      <c r="Z1223">
        <v>3.3778672857012801</v>
      </c>
      <c r="AA1223">
        <v>-2003.285359</v>
      </c>
      <c r="AB1223">
        <v>-2054.9643299999998</v>
      </c>
      <c r="AC1223">
        <v>316</v>
      </c>
      <c r="AD1223">
        <v>7.2851299999999997</v>
      </c>
      <c r="AE1223">
        <v>6.4505100000000004</v>
      </c>
      <c r="AF1223">
        <v>7.2601699999999996</v>
      </c>
      <c r="AG1223">
        <v>0.91865399999999997</v>
      </c>
      <c r="AH1223">
        <v>0.64376800000000001</v>
      </c>
      <c r="AI1223">
        <v>2.7560099999999998</v>
      </c>
      <c r="AJ1223">
        <v>1.9788300000000001</v>
      </c>
      <c r="AK1223">
        <v>2.6834899999999999</v>
      </c>
      <c r="AL1223">
        <v>1.3902000000000001</v>
      </c>
      <c r="AM1223">
        <v>0.24571999999999999</v>
      </c>
      <c r="AP1223" t="s">
        <v>698</v>
      </c>
    </row>
    <row r="1224" spans="1:42" x14ac:dyDescent="0.4">
      <c r="A1224" t="s">
        <v>699</v>
      </c>
      <c r="B1224">
        <v>10.786799999999999</v>
      </c>
      <c r="C1224">
        <v>0</v>
      </c>
      <c r="D1224">
        <v>0</v>
      </c>
      <c r="E1224">
        <v>0</v>
      </c>
      <c r="F1224">
        <v>13.980600000000001</v>
      </c>
      <c r="G1224">
        <v>0</v>
      </c>
      <c r="H1224">
        <v>0</v>
      </c>
      <c r="I1224">
        <v>-6.5933120011727597</v>
      </c>
      <c r="J1224">
        <v>16.648560310585101</v>
      </c>
      <c r="K1224">
        <v>10.5822476007988</v>
      </c>
      <c r="L1224">
        <v>0</v>
      </c>
      <c r="M1224">
        <v>0</v>
      </c>
      <c r="N1224" s="1">
        <v>1.77293372377671E-7</v>
      </c>
      <c r="O1224">
        <v>16.209380190717599</v>
      </c>
      <c r="P1224">
        <v>0</v>
      </c>
      <c r="Q1224" s="1">
        <v>1.2796090325997599E-7</v>
      </c>
      <c r="R1224">
        <v>-4.9847545848623804</v>
      </c>
      <c r="S1224">
        <v>16.1894693416031</v>
      </c>
      <c r="T1224">
        <v>2510.7017220221201</v>
      </c>
      <c r="U1224">
        <v>2777.0067875954501</v>
      </c>
      <c r="V1224">
        <v>0.72030248057478796</v>
      </c>
      <c r="W1224">
        <v>2.1801860315582902</v>
      </c>
      <c r="X1224">
        <v>1.44982105263157E-2</v>
      </c>
      <c r="Y1224">
        <v>4.3392999999999897E-2</v>
      </c>
      <c r="Z1224">
        <v>2.0259938383883398</v>
      </c>
      <c r="AA1224">
        <v>-992.10100569999997</v>
      </c>
      <c r="AB1224">
        <v>-1006.598145</v>
      </c>
      <c r="AC1224">
        <v>152</v>
      </c>
      <c r="AD1224">
        <v>5.1550000000000002</v>
      </c>
      <c r="AE1224">
        <v>3.9441000000000002</v>
      </c>
      <c r="AF1224">
        <v>5.1416399999999998</v>
      </c>
      <c r="AG1224">
        <v>1.2250799999999999</v>
      </c>
      <c r="AH1224">
        <v>0.46641700000000003</v>
      </c>
      <c r="AI1224">
        <v>6.1347899999999997</v>
      </c>
      <c r="AJ1224">
        <v>3.7090700000000001</v>
      </c>
      <c r="AK1224">
        <v>6.13028</v>
      </c>
      <c r="AL1224">
        <v>1.1075999999999999</v>
      </c>
      <c r="AM1224">
        <v>0.55308599999999997</v>
      </c>
      <c r="AP1224" t="s">
        <v>699</v>
      </c>
    </row>
    <row r="1225" spans="1:42" x14ac:dyDescent="0.4">
      <c r="A1225" t="s">
        <v>1863</v>
      </c>
      <c r="B1225">
        <v>9.9260999999999999</v>
      </c>
      <c r="C1225">
        <v>0</v>
      </c>
      <c r="D1225">
        <v>0</v>
      </c>
      <c r="E1225">
        <v>-3.8742896056960401</v>
      </c>
      <c r="F1225">
        <v>9.1387822635838898</v>
      </c>
      <c r="G1225">
        <v>0</v>
      </c>
      <c r="H1225">
        <v>-4.2110885388063597</v>
      </c>
      <c r="I1225">
        <v>-3.7846063581630802</v>
      </c>
      <c r="J1225">
        <v>17.3887558301934</v>
      </c>
      <c r="K1225">
        <v>9.6041121288034201</v>
      </c>
      <c r="L1225">
        <v>0</v>
      </c>
      <c r="M1225">
        <v>0</v>
      </c>
      <c r="N1225">
        <v>-6.9822029173024696</v>
      </c>
      <c r="O1225">
        <v>6.5940813748162803</v>
      </c>
      <c r="P1225">
        <v>0</v>
      </c>
      <c r="Q1225">
        <v>-1.42652636502632</v>
      </c>
      <c r="R1225">
        <v>-3.2535100008928599</v>
      </c>
      <c r="S1225">
        <v>17.6162253538572</v>
      </c>
      <c r="T1225">
        <v>1577.37693292382</v>
      </c>
      <c r="U1225">
        <v>1115.6407820965901</v>
      </c>
      <c r="V1225">
        <v>0.76582507266841604</v>
      </c>
      <c r="W1225">
        <v>2.7618512151957901</v>
      </c>
      <c r="X1225">
        <v>2.0502961538461501E-2</v>
      </c>
      <c r="Y1225">
        <v>7.0509000000000002E-2</v>
      </c>
      <c r="Z1225">
        <v>0.872416282993699</v>
      </c>
      <c r="AA1225">
        <v>-573.66082070000004</v>
      </c>
      <c r="AB1225">
        <v>-581.6931045</v>
      </c>
      <c r="AC1225">
        <v>78</v>
      </c>
      <c r="AD1225">
        <v>5.1561899999999996</v>
      </c>
      <c r="AE1225">
        <v>3.5989200000000001</v>
      </c>
      <c r="AF1225">
        <v>5.1561899999999996</v>
      </c>
      <c r="AG1225">
        <v>1.1252899999999999</v>
      </c>
      <c r="AH1225">
        <v>0.484319</v>
      </c>
      <c r="AI1225">
        <v>3.2060900000000001</v>
      </c>
      <c r="AJ1225">
        <v>1.9448300000000001</v>
      </c>
      <c r="AK1225">
        <v>3.1900300000000001</v>
      </c>
      <c r="AL1225">
        <v>1.5910200000000001</v>
      </c>
      <c r="AM1225">
        <v>0.223001</v>
      </c>
      <c r="AP1225" t="s">
        <v>1863</v>
      </c>
    </row>
    <row r="1226" spans="1:42" x14ac:dyDescent="0.4">
      <c r="A1226" t="s">
        <v>1865</v>
      </c>
      <c r="B1226">
        <v>12.8491</v>
      </c>
      <c r="C1226">
        <v>0</v>
      </c>
      <c r="D1226">
        <v>0</v>
      </c>
      <c r="E1226">
        <v>0</v>
      </c>
      <c r="F1226">
        <v>16.224399999999999</v>
      </c>
      <c r="G1226">
        <v>0</v>
      </c>
      <c r="H1226">
        <v>0</v>
      </c>
      <c r="I1226">
        <v>0</v>
      </c>
      <c r="J1226">
        <v>20.986899999999999</v>
      </c>
      <c r="K1226">
        <v>11.7253928667458</v>
      </c>
      <c r="L1226">
        <v>0</v>
      </c>
      <c r="M1226">
        <v>0</v>
      </c>
      <c r="N1226">
        <v>0.67674982205747802</v>
      </c>
      <c r="O1226">
        <v>17.404130081249601</v>
      </c>
      <c r="P1226">
        <v>0</v>
      </c>
      <c r="Q1226" s="1">
        <v>2.3226059291321701E-5</v>
      </c>
      <c r="R1226" s="1">
        <v>-3.4993806890602099E-5</v>
      </c>
      <c r="S1226">
        <v>20.462020504831699</v>
      </c>
      <c r="T1226">
        <v>4375.1167557516701</v>
      </c>
      <c r="U1226">
        <v>4175.6898999288896</v>
      </c>
      <c r="V1226">
        <v>1.1087363309146601</v>
      </c>
      <c r="W1226">
        <v>4.7247786379067902</v>
      </c>
      <c r="X1226">
        <v>3.0732686746987901E-2</v>
      </c>
      <c r="Y1226">
        <v>0.40225699999999998</v>
      </c>
      <c r="Z1226">
        <v>3.4012846564714101</v>
      </c>
      <c r="AA1226">
        <v>-2127.1607199999999</v>
      </c>
      <c r="AB1226">
        <v>-2178.7979770000002</v>
      </c>
      <c r="AC1226">
        <v>332</v>
      </c>
      <c r="AD1226">
        <v>4.8027699999999998</v>
      </c>
      <c r="AE1226">
        <v>3.9017400000000002</v>
      </c>
      <c r="AF1226">
        <v>4.8017500000000002</v>
      </c>
      <c r="AG1226">
        <v>1.2485900000000001</v>
      </c>
      <c r="AH1226">
        <v>0.38251000000000002</v>
      </c>
      <c r="AI1226">
        <v>4.97851</v>
      </c>
      <c r="AJ1226">
        <v>2.0301900000000002</v>
      </c>
      <c r="AK1226">
        <v>4.9756900000000002</v>
      </c>
      <c r="AL1226">
        <v>1.30823</v>
      </c>
      <c r="AM1226">
        <v>0.34688200000000002</v>
      </c>
      <c r="AP1226" t="s">
        <v>1865</v>
      </c>
    </row>
    <row r="1227" spans="1:42" x14ac:dyDescent="0.4">
      <c r="A1227" t="s">
        <v>1866</v>
      </c>
      <c r="B1227">
        <v>14.489000000000001</v>
      </c>
      <c r="C1227">
        <v>0</v>
      </c>
      <c r="D1227">
        <v>0</v>
      </c>
      <c r="E1227">
        <v>0</v>
      </c>
      <c r="F1227">
        <v>18.114999999999998</v>
      </c>
      <c r="G1227">
        <v>0</v>
      </c>
      <c r="H1227">
        <v>0</v>
      </c>
      <c r="I1227">
        <v>0</v>
      </c>
      <c r="J1227">
        <v>22.113</v>
      </c>
      <c r="K1227">
        <v>14.8357759307395</v>
      </c>
      <c r="L1227">
        <v>0</v>
      </c>
      <c r="M1227">
        <v>0</v>
      </c>
      <c r="N1227">
        <v>0.79905127518397401</v>
      </c>
      <c r="O1227">
        <v>10.5282885289035</v>
      </c>
      <c r="P1227">
        <v>0</v>
      </c>
      <c r="Q1227" s="1">
        <v>-7.6464582120956393E-6</v>
      </c>
      <c r="R1227" s="1">
        <v>4.5729001862707297E-5</v>
      </c>
      <c r="S1227">
        <v>24.438801437074702</v>
      </c>
      <c r="T1227">
        <v>5803.9600805549999</v>
      </c>
      <c r="U1227">
        <v>3817.2266442461701</v>
      </c>
      <c r="V1227">
        <v>2.0513379474251199</v>
      </c>
      <c r="W1227">
        <v>4.4441463244361596</v>
      </c>
      <c r="X1227">
        <v>2.51231232394366E-2</v>
      </c>
      <c r="Y1227">
        <v>0.105085999999999</v>
      </c>
      <c r="Z1227">
        <v>2.9745703772500698</v>
      </c>
      <c r="AA1227">
        <v>-1814.171018</v>
      </c>
      <c r="AB1227">
        <v>-1858.8881490000001</v>
      </c>
      <c r="AC1227">
        <v>284</v>
      </c>
      <c r="AD1227">
        <v>6.0073400000000001</v>
      </c>
      <c r="AE1227">
        <v>3.7038600000000002</v>
      </c>
      <c r="AF1227">
        <v>5.6880600000000001</v>
      </c>
      <c r="AG1227">
        <v>1.1906699999999999</v>
      </c>
      <c r="AH1227">
        <v>0.50055799999999995</v>
      </c>
      <c r="AI1227">
        <v>3.2881300000000002</v>
      </c>
      <c r="AJ1227">
        <v>1.72305</v>
      </c>
      <c r="AK1227">
        <v>3.2780800000000001</v>
      </c>
      <c r="AL1227">
        <v>1.81037</v>
      </c>
      <c r="AM1227">
        <v>0.20702899999999999</v>
      </c>
      <c r="AP1227" t="s">
        <v>1866</v>
      </c>
    </row>
    <row r="1228" spans="1:42" x14ac:dyDescent="0.4">
      <c r="A1228" t="s">
        <v>1867</v>
      </c>
      <c r="B1228">
        <v>13.790900000000001</v>
      </c>
      <c r="C1228">
        <v>0</v>
      </c>
      <c r="D1228">
        <v>0</v>
      </c>
      <c r="E1228">
        <v>0</v>
      </c>
      <c r="F1228">
        <v>16.2879</v>
      </c>
      <c r="G1228">
        <v>0</v>
      </c>
      <c r="H1228">
        <v>0</v>
      </c>
      <c r="I1228">
        <v>0</v>
      </c>
      <c r="J1228">
        <v>22.016999999999999</v>
      </c>
      <c r="K1228">
        <v>11.6862252840157</v>
      </c>
      <c r="L1228">
        <v>0</v>
      </c>
      <c r="M1228">
        <v>0</v>
      </c>
      <c r="N1228">
        <v>1.00410576779084E-2</v>
      </c>
      <c r="O1228">
        <v>16.441837495118499</v>
      </c>
      <c r="P1228">
        <v>0</v>
      </c>
      <c r="Q1228">
        <v>7.3799544645206496E-3</v>
      </c>
      <c r="R1228">
        <v>7.8382597081967296</v>
      </c>
      <c r="S1228">
        <v>19.2822293308847</v>
      </c>
      <c r="T1228">
        <v>4945.5642240218704</v>
      </c>
      <c r="U1228">
        <v>3704.9457191080301</v>
      </c>
      <c r="V1228">
        <v>1.2393369883924501</v>
      </c>
      <c r="W1228">
        <v>3.8479798980877802</v>
      </c>
      <c r="X1228">
        <v>1.6422062500000001E-2</v>
      </c>
      <c r="Y1228">
        <v>0.108744999999999</v>
      </c>
      <c r="Z1228">
        <v>1.20472501609731</v>
      </c>
      <c r="AA1228">
        <v>-2170.4786079999999</v>
      </c>
      <c r="AB1228">
        <v>-2184.81522</v>
      </c>
      <c r="AC1228">
        <v>320</v>
      </c>
      <c r="AD1228">
        <v>4.7054400000000003</v>
      </c>
      <c r="AE1228">
        <v>3.5295100000000001</v>
      </c>
      <c r="AF1228">
        <v>4.7054400000000003</v>
      </c>
      <c r="AG1228">
        <v>1.1979500000000001</v>
      </c>
      <c r="AH1228">
        <v>0.42773</v>
      </c>
      <c r="AI1228">
        <v>2.8593799999999998</v>
      </c>
      <c r="AJ1228">
        <v>2.2021500000000001</v>
      </c>
      <c r="AK1228">
        <v>2.8310399999999998</v>
      </c>
      <c r="AL1228">
        <v>1.5990899999999999</v>
      </c>
      <c r="AM1228">
        <v>0.21975</v>
      </c>
      <c r="AP1228" t="s">
        <v>1867</v>
      </c>
    </row>
    <row r="1229" spans="1:42" x14ac:dyDescent="0.4">
      <c r="A1229" t="s">
        <v>1868</v>
      </c>
      <c r="B1229">
        <v>6.2035</v>
      </c>
      <c r="C1229">
        <v>0</v>
      </c>
      <c r="D1229">
        <v>0</v>
      </c>
      <c r="E1229">
        <v>-0.35080119152702</v>
      </c>
      <c r="F1229">
        <v>12.039390299098301</v>
      </c>
      <c r="G1229">
        <v>0</v>
      </c>
      <c r="H1229">
        <v>0</v>
      </c>
      <c r="I1229">
        <v>0</v>
      </c>
      <c r="J1229">
        <v>22.737300000000001</v>
      </c>
      <c r="K1229">
        <v>6.5484812372771799</v>
      </c>
      <c r="L1229">
        <v>0</v>
      </c>
      <c r="M1229">
        <v>0</v>
      </c>
      <c r="N1229">
        <v>-3.4253904575396099</v>
      </c>
      <c r="O1229">
        <v>10.7651177922952</v>
      </c>
      <c r="P1229">
        <v>0</v>
      </c>
      <c r="Q1229" s="1">
        <v>4.6111745356790702E-6</v>
      </c>
      <c r="R1229" s="1">
        <v>-3.8446038981252202E-6</v>
      </c>
      <c r="S1229">
        <v>19.224194197823</v>
      </c>
      <c r="T1229">
        <v>1698.16612139733</v>
      </c>
      <c r="U1229">
        <v>1355.2128742285799</v>
      </c>
      <c r="V1229">
        <v>1.09568707131745</v>
      </c>
      <c r="W1229">
        <v>2.3423526703039901</v>
      </c>
      <c r="X1229">
        <v>3.3377271186440599E-2</v>
      </c>
      <c r="Y1229">
        <v>0.14003599999999999</v>
      </c>
      <c r="Z1229">
        <v>1.2745553752351899</v>
      </c>
      <c r="AA1229">
        <v>-897.03770199999997</v>
      </c>
      <c r="AB1229">
        <v>-910.8678688</v>
      </c>
      <c r="AC1229">
        <v>118</v>
      </c>
      <c r="AD1229">
        <v>3.92448</v>
      </c>
      <c r="AE1229">
        <v>2.98813</v>
      </c>
      <c r="AF1229">
        <v>3.92448</v>
      </c>
      <c r="AG1229">
        <v>1.9625900000000001</v>
      </c>
      <c r="AH1229">
        <v>0.18771099999999999</v>
      </c>
      <c r="AI1229">
        <v>2.68777</v>
      </c>
      <c r="AJ1229">
        <v>1.7373799999999999</v>
      </c>
      <c r="AK1229">
        <v>2.68777</v>
      </c>
      <c r="AL1229">
        <v>2.4592499999999999</v>
      </c>
      <c r="AM1229">
        <v>9.4988199999999995E-2</v>
      </c>
      <c r="AP1229" t="s">
        <v>1868</v>
      </c>
    </row>
    <row r="1230" spans="1:42" x14ac:dyDescent="0.4">
      <c r="A1230" t="s">
        <v>1869</v>
      </c>
      <c r="B1230">
        <v>14.586</v>
      </c>
      <c r="C1230">
        <v>0</v>
      </c>
      <c r="D1230">
        <v>0</v>
      </c>
      <c r="E1230">
        <v>0</v>
      </c>
      <c r="F1230">
        <v>18.068000000000001</v>
      </c>
      <c r="G1230">
        <v>0</v>
      </c>
      <c r="H1230">
        <v>0</v>
      </c>
      <c r="I1230">
        <v>0</v>
      </c>
      <c r="J1230">
        <v>24.846</v>
      </c>
      <c r="K1230">
        <v>14.7169923683268</v>
      </c>
      <c r="L1230">
        <v>0</v>
      </c>
      <c r="M1230">
        <v>0</v>
      </c>
      <c r="N1230" s="1">
        <v>-7.3181987441920904E-8</v>
      </c>
      <c r="O1230">
        <v>18.109920809245001</v>
      </c>
      <c r="P1230">
        <v>0</v>
      </c>
      <c r="Q1230">
        <v>-0.146508788575335</v>
      </c>
      <c r="R1230" s="1">
        <v>1.1258326405394599E-7</v>
      </c>
      <c r="S1230">
        <v>25.0378365098755</v>
      </c>
      <c r="T1230">
        <v>6547.9110634079998</v>
      </c>
      <c r="U1230">
        <v>6673.1734800664799</v>
      </c>
      <c r="V1230">
        <v>0.21195758608336601</v>
      </c>
      <c r="W1230">
        <v>0.88482209844048598</v>
      </c>
      <c r="X1230">
        <v>1.35584088785046E-2</v>
      </c>
      <c r="Y1230">
        <v>5.6011999999999999E-2</v>
      </c>
      <c r="Z1230">
        <v>2.6615924411935299</v>
      </c>
      <c r="AA1230">
        <v>-2881.6242569999999</v>
      </c>
      <c r="AB1230">
        <v>-2933.184616</v>
      </c>
      <c r="AC1230">
        <v>428</v>
      </c>
      <c r="AD1230">
        <v>6.1854800000000001</v>
      </c>
      <c r="AE1230">
        <v>4.5230399999999999</v>
      </c>
      <c r="AF1230">
        <v>6.1378000000000004</v>
      </c>
      <c r="AG1230">
        <v>1.1169</v>
      </c>
      <c r="AH1230">
        <v>0.47506399999999999</v>
      </c>
      <c r="AI1230">
        <v>6.2476500000000001</v>
      </c>
      <c r="AJ1230">
        <v>4.4900599999999997</v>
      </c>
      <c r="AK1230">
        <v>6.2290400000000004</v>
      </c>
      <c r="AL1230">
        <v>1.0959399999999999</v>
      </c>
      <c r="AM1230">
        <v>0.47794799999999998</v>
      </c>
      <c r="AP1230" t="s">
        <v>1869</v>
      </c>
    </row>
    <row r="1231" spans="1:42" x14ac:dyDescent="0.4">
      <c r="A1231" t="s">
        <v>700</v>
      </c>
      <c r="B1231">
        <v>11.0129</v>
      </c>
      <c r="C1231">
        <v>0</v>
      </c>
      <c r="D1231">
        <v>0</v>
      </c>
      <c r="E1231">
        <v>0</v>
      </c>
      <c r="F1231">
        <v>13.355399999999999</v>
      </c>
      <c r="G1231">
        <v>0</v>
      </c>
      <c r="H1231">
        <v>-5.5063551624432403</v>
      </c>
      <c r="I1231">
        <v>-6.67765699987606</v>
      </c>
      <c r="J1231">
        <v>13.269832335069401</v>
      </c>
      <c r="K1231">
        <v>11.844709876514001</v>
      </c>
      <c r="L1231">
        <v>0</v>
      </c>
      <c r="M1231">
        <v>0</v>
      </c>
      <c r="N1231">
        <v>4.7233599233210003E-3</v>
      </c>
      <c r="O1231">
        <v>13.063412144550099</v>
      </c>
      <c r="P1231">
        <v>0</v>
      </c>
      <c r="Q1231">
        <v>-5.9270599042046301</v>
      </c>
      <c r="R1231">
        <v>-6.5165541657526598</v>
      </c>
      <c r="S1231">
        <v>8.6965587422934298</v>
      </c>
      <c r="T1231">
        <v>1951.74929499775</v>
      </c>
      <c r="U1231">
        <v>1345.6387697786499</v>
      </c>
      <c r="V1231">
        <v>1.4234818582787001</v>
      </c>
      <c r="W1231">
        <v>3.64340509215425</v>
      </c>
      <c r="X1231">
        <v>0.12905538461538399</v>
      </c>
      <c r="Y1231">
        <v>0.59567300000000001</v>
      </c>
      <c r="Z1231">
        <v>0.99131477346651797</v>
      </c>
      <c r="AA1231">
        <v>-567.74777759999995</v>
      </c>
      <c r="AB1231">
        <v>-608.93219160000001</v>
      </c>
      <c r="AC1231">
        <v>78</v>
      </c>
      <c r="AD1231">
        <v>6.0501100000000001</v>
      </c>
      <c r="AE1231">
        <v>4.95275</v>
      </c>
      <c r="AF1231">
        <v>6.0501100000000001</v>
      </c>
      <c r="AG1231">
        <v>1.7470000000000001</v>
      </c>
      <c r="AH1231">
        <v>0.31562800000000002</v>
      </c>
      <c r="AI1231">
        <v>3.8994499999999999</v>
      </c>
      <c r="AJ1231">
        <v>3.1846399999999999</v>
      </c>
      <c r="AK1231">
        <v>3.8994499999999999</v>
      </c>
      <c r="AL1231">
        <v>2.53389</v>
      </c>
      <c r="AM1231">
        <v>0.14688899999999999</v>
      </c>
      <c r="AP1231" t="s">
        <v>700</v>
      </c>
    </row>
    <row r="1232" spans="1:42" x14ac:dyDescent="0.4">
      <c r="A1232" t="s">
        <v>1870</v>
      </c>
      <c r="B1232">
        <v>13.2577</v>
      </c>
      <c r="C1232">
        <v>0</v>
      </c>
      <c r="D1232">
        <v>0</v>
      </c>
      <c r="E1232">
        <v>6.6288499999999999</v>
      </c>
      <c r="F1232">
        <v>11.4815049957529</v>
      </c>
      <c r="G1232">
        <v>0</v>
      </c>
      <c r="H1232">
        <v>6.6288499994114103</v>
      </c>
      <c r="I1232">
        <v>3.82716833157783</v>
      </c>
      <c r="J1232">
        <v>15.2256666670594</v>
      </c>
      <c r="K1232">
        <v>14.158887540770699</v>
      </c>
      <c r="L1232">
        <v>0</v>
      </c>
      <c r="M1232">
        <v>0</v>
      </c>
      <c r="N1232">
        <v>7.0794436703074499</v>
      </c>
      <c r="O1232">
        <v>12.071137154132</v>
      </c>
      <c r="P1232">
        <v>0</v>
      </c>
      <c r="Q1232">
        <v>7.0794438295072002</v>
      </c>
      <c r="R1232">
        <v>4.2659698932163002</v>
      </c>
      <c r="S1232">
        <v>16.064780593432399</v>
      </c>
      <c r="T1232">
        <v>2317.6258391678798</v>
      </c>
      <c r="U1232">
        <v>2745.69387742142</v>
      </c>
      <c r="V1232">
        <v>0.17139994375317799</v>
      </c>
      <c r="W1232">
        <v>0.40118737842610003</v>
      </c>
      <c r="X1232">
        <v>3.5321046296296302E-2</v>
      </c>
      <c r="Y1232">
        <v>0.115370999999999</v>
      </c>
      <c r="Z1232">
        <v>0.32029276651440303</v>
      </c>
      <c r="AA1232">
        <v>-732.35420750000003</v>
      </c>
      <c r="AB1232">
        <v>-741.96402409999996</v>
      </c>
      <c r="AC1232">
        <v>108</v>
      </c>
      <c r="AD1232">
        <v>6.6482000000000001</v>
      </c>
      <c r="AE1232">
        <v>3.0332499999999998</v>
      </c>
      <c r="AF1232">
        <v>6.6434100000000003</v>
      </c>
      <c r="AG1232">
        <v>1.54592</v>
      </c>
      <c r="AH1232">
        <v>0.35991400000000001</v>
      </c>
      <c r="AI1232">
        <v>7.3095499999999998</v>
      </c>
      <c r="AJ1232">
        <v>3.67686</v>
      </c>
      <c r="AK1232">
        <v>7.3094999999999999</v>
      </c>
      <c r="AL1232">
        <v>1.30491</v>
      </c>
      <c r="AM1232">
        <v>0.46240799999999999</v>
      </c>
      <c r="AP1232" t="s">
        <v>1870</v>
      </c>
    </row>
    <row r="1233" spans="1:42" x14ac:dyDescent="0.4">
      <c r="A1233" t="s">
        <v>1871</v>
      </c>
      <c r="B1233">
        <v>13.2385</v>
      </c>
      <c r="C1233">
        <v>0</v>
      </c>
      <c r="D1233">
        <v>0</v>
      </c>
      <c r="E1233">
        <v>6.6192500000000001</v>
      </c>
      <c r="F1233">
        <v>11.464877308000201</v>
      </c>
      <c r="G1233">
        <v>0</v>
      </c>
      <c r="H1233">
        <v>6.6192499980081703</v>
      </c>
      <c r="I1233">
        <v>3.8216257681834498</v>
      </c>
      <c r="J1233">
        <v>15.4602666652256</v>
      </c>
      <c r="K1233">
        <v>13.915732359502901</v>
      </c>
      <c r="L1233">
        <v>0</v>
      </c>
      <c r="M1233">
        <v>0</v>
      </c>
      <c r="N1233">
        <v>6.9578662873269304</v>
      </c>
      <c r="O1233">
        <v>12.0902551595204</v>
      </c>
      <c r="P1233">
        <v>0</v>
      </c>
      <c r="Q1233">
        <v>6.9578663513718704</v>
      </c>
      <c r="R1233">
        <v>3.61495027273115</v>
      </c>
      <c r="S1233">
        <v>15.6378110378242</v>
      </c>
      <c r="T1233">
        <v>2346.5249254762098</v>
      </c>
      <c r="U1233">
        <v>2630.97968613803</v>
      </c>
      <c r="V1233">
        <v>0.20667774236370201</v>
      </c>
      <c r="W1233">
        <v>0.54100747091797896</v>
      </c>
      <c r="X1233">
        <v>3.4991277777777698E-2</v>
      </c>
      <c r="Y1233">
        <v>8.8650999999999994E-2</v>
      </c>
      <c r="Z1233">
        <v>0.29036352289468498</v>
      </c>
      <c r="AA1233">
        <v>-756.13093570000001</v>
      </c>
      <c r="AB1233">
        <v>-762.89811810000003</v>
      </c>
      <c r="AC1233">
        <v>108</v>
      </c>
      <c r="AD1233">
        <v>6.5887000000000002</v>
      </c>
      <c r="AE1233">
        <v>2.9532400000000001</v>
      </c>
      <c r="AF1233">
        <v>6.2122299999999999</v>
      </c>
      <c r="AG1233">
        <v>1.5344599999999999</v>
      </c>
      <c r="AH1233">
        <v>0.35856199999999999</v>
      </c>
      <c r="AI1233">
        <v>7.0990000000000002</v>
      </c>
      <c r="AJ1233">
        <v>3.61232</v>
      </c>
      <c r="AK1233">
        <v>7.02325</v>
      </c>
      <c r="AL1233">
        <v>1.36856</v>
      </c>
      <c r="AM1233">
        <v>0.42453400000000002</v>
      </c>
      <c r="AP1233" t="s">
        <v>1871</v>
      </c>
    </row>
    <row r="1234" spans="1:42" x14ac:dyDescent="0.4">
      <c r="A1234" t="s">
        <v>1872</v>
      </c>
      <c r="B1234">
        <v>9.41</v>
      </c>
      <c r="C1234">
        <v>0</v>
      </c>
      <c r="D1234">
        <v>0</v>
      </c>
      <c r="E1234">
        <v>0</v>
      </c>
      <c r="F1234">
        <v>9.6460000000000008</v>
      </c>
      <c r="G1234">
        <v>0</v>
      </c>
      <c r="H1234">
        <v>0</v>
      </c>
      <c r="I1234">
        <v>-1.8008762722340499</v>
      </c>
      <c r="J1234">
        <v>30.876526450559499</v>
      </c>
      <c r="K1234">
        <v>9.1886850208175392</v>
      </c>
      <c r="L1234">
        <v>0</v>
      </c>
      <c r="M1234">
        <v>0</v>
      </c>
      <c r="N1234" s="1">
        <v>1.15650291251186E-7</v>
      </c>
      <c r="O1234">
        <v>9.6107255990264004</v>
      </c>
      <c r="P1234">
        <v>0</v>
      </c>
      <c r="Q1234" s="1">
        <v>-1.6839647560268199E-7</v>
      </c>
      <c r="R1234">
        <v>-1.8727660430211099</v>
      </c>
      <c r="S1234">
        <v>31.1413309792006</v>
      </c>
      <c r="T1234">
        <v>2802.6271066771301</v>
      </c>
      <c r="U1234">
        <v>2750.0887698094498</v>
      </c>
      <c r="V1234">
        <v>0.17744135064483699</v>
      </c>
      <c r="W1234">
        <v>0.45024951189825801</v>
      </c>
      <c r="X1234">
        <v>1.59757403846153E-2</v>
      </c>
      <c r="Y1234">
        <v>7.3534999999999906E-2</v>
      </c>
      <c r="Z1234">
        <v>1.8800588658675099</v>
      </c>
      <c r="AA1234">
        <v>-1309.090027</v>
      </c>
      <c r="AB1234">
        <v>-1339.4006569999999</v>
      </c>
      <c r="AC1234">
        <v>208</v>
      </c>
      <c r="AD1234">
        <v>4.3154199999999996</v>
      </c>
      <c r="AE1234">
        <v>3.9267599999999998</v>
      </c>
      <c r="AF1234">
        <v>4.3039399999999999</v>
      </c>
      <c r="AG1234">
        <v>1.7901400000000001</v>
      </c>
      <c r="AH1234">
        <v>0.25160100000000002</v>
      </c>
      <c r="AI1234">
        <v>4.0839800000000004</v>
      </c>
      <c r="AJ1234">
        <v>3.6996799999999999</v>
      </c>
      <c r="AK1234">
        <v>4.0755499999999998</v>
      </c>
      <c r="AL1234">
        <v>1.8243400000000001</v>
      </c>
      <c r="AM1234">
        <v>0.23361899999999999</v>
      </c>
      <c r="AP1234" t="s">
        <v>1872</v>
      </c>
    </row>
    <row r="1235" spans="1:42" x14ac:dyDescent="0.4">
      <c r="A1235" t="s">
        <v>1873</v>
      </c>
      <c r="B1235">
        <v>13.361000000000001</v>
      </c>
      <c r="C1235">
        <v>0</v>
      </c>
      <c r="D1235">
        <v>0</v>
      </c>
      <c r="E1235">
        <v>6.6804999991276004</v>
      </c>
      <c r="F1235">
        <v>20.057083848858099</v>
      </c>
      <c r="G1235">
        <v>0</v>
      </c>
      <c r="H1235">
        <v>6.6804999991276004</v>
      </c>
      <c r="I1235" s="1">
        <v>2.2555187205207902E-9</v>
      </c>
      <c r="J1235">
        <v>20.057083848858099</v>
      </c>
      <c r="K1235">
        <v>12.9761810900225</v>
      </c>
      <c r="L1235">
        <v>0</v>
      </c>
      <c r="M1235">
        <v>0</v>
      </c>
      <c r="N1235">
        <v>6.48809053762717</v>
      </c>
      <c r="O1235">
        <v>16.057895118476999</v>
      </c>
      <c r="P1235">
        <v>0</v>
      </c>
      <c r="Q1235">
        <v>6.4880888839405904</v>
      </c>
      <c r="R1235" s="1">
        <v>3.9958816017254801E-6</v>
      </c>
      <c r="S1235">
        <v>16.057902162304099</v>
      </c>
      <c r="T1235">
        <v>5374.9514298814202</v>
      </c>
      <c r="U1235">
        <v>3345.9875622442601</v>
      </c>
      <c r="V1235">
        <v>2.6139950295207801</v>
      </c>
      <c r="W1235">
        <v>4.3830291879123502</v>
      </c>
      <c r="X1235">
        <v>1.36727006578947E-2</v>
      </c>
      <c r="Y1235">
        <v>4.5497999999999997E-2</v>
      </c>
      <c r="Z1235">
        <v>2.4725346474970098</v>
      </c>
      <c r="AA1235">
        <v>-1882.3012120000001</v>
      </c>
      <c r="AB1235">
        <v>-1911.658316</v>
      </c>
      <c r="AC1235">
        <v>304</v>
      </c>
      <c r="AD1235">
        <v>7.8851699999999996</v>
      </c>
      <c r="AE1235">
        <v>4.6323499999999997</v>
      </c>
      <c r="AF1235">
        <v>7.8851699999999996</v>
      </c>
      <c r="AG1235">
        <v>1.00373</v>
      </c>
      <c r="AH1235">
        <v>0.61510600000000004</v>
      </c>
      <c r="AI1235">
        <v>3.7352300000000001</v>
      </c>
      <c r="AJ1235">
        <v>1.3349</v>
      </c>
      <c r="AK1235">
        <v>3.7352300000000001</v>
      </c>
      <c r="AL1235">
        <v>1.6123799999999999</v>
      </c>
      <c r="AM1235">
        <v>0.22997100000000001</v>
      </c>
      <c r="AP1235" t="s">
        <v>1873</v>
      </c>
    </row>
    <row r="1236" spans="1:42" x14ac:dyDescent="0.4">
      <c r="A1236" t="s">
        <v>1879</v>
      </c>
      <c r="B1236">
        <v>24.933171560000002</v>
      </c>
      <c r="C1236">
        <v>0</v>
      </c>
      <c r="D1236">
        <v>0</v>
      </c>
      <c r="E1236">
        <v>-8.3110571875983794</v>
      </c>
      <c r="F1236">
        <v>23.506931548682999</v>
      </c>
      <c r="G1236">
        <v>0</v>
      </c>
      <c r="H1236">
        <v>-8.3110571875983794</v>
      </c>
      <c r="I1236">
        <v>-11.753465775176901</v>
      </c>
      <c r="J1236">
        <v>20.357599885698999</v>
      </c>
      <c r="K1236">
        <v>25.102582724614901</v>
      </c>
      <c r="L1236">
        <v>0</v>
      </c>
      <c r="M1236">
        <v>0</v>
      </c>
      <c r="N1236">
        <v>-8.3675276546052597</v>
      </c>
      <c r="O1236">
        <v>23.666816192728199</v>
      </c>
      <c r="P1236">
        <v>0</v>
      </c>
      <c r="Q1236">
        <v>-8.3675276778910597</v>
      </c>
      <c r="R1236">
        <v>-11.8334081146252</v>
      </c>
      <c r="S1236">
        <v>20.496063895255102</v>
      </c>
      <c r="T1236">
        <v>11931.6372789754</v>
      </c>
      <c r="U1236">
        <v>12176.6748989889</v>
      </c>
      <c r="V1236">
        <v>0.43334468156370798</v>
      </c>
      <c r="W1236">
        <v>0.99914212951831904</v>
      </c>
      <c r="X1236">
        <v>1.45580842696629E-2</v>
      </c>
      <c r="Y1236">
        <v>5.3814000000000001E-2</v>
      </c>
      <c r="Z1236">
        <v>3.4811430245561898</v>
      </c>
      <c r="AA1236">
        <v>-4880.8217240000004</v>
      </c>
      <c r="AB1236">
        <v>-4998.5388489999996</v>
      </c>
      <c r="AC1236">
        <v>712</v>
      </c>
      <c r="AD1236">
        <v>6.9313799999999999</v>
      </c>
      <c r="AE1236">
        <v>5.1057499999999996</v>
      </c>
      <c r="AF1236">
        <v>6.9195099999999998</v>
      </c>
      <c r="AG1236">
        <v>1.1916</v>
      </c>
      <c r="AH1236">
        <v>0.46340999999999999</v>
      </c>
      <c r="AI1236">
        <v>6.6302199999999996</v>
      </c>
      <c r="AJ1236">
        <v>5.1655699999999998</v>
      </c>
      <c r="AK1236">
        <v>6.6242299999999998</v>
      </c>
      <c r="AL1236">
        <v>1.1676200000000001</v>
      </c>
      <c r="AM1236">
        <v>0.47464000000000001</v>
      </c>
      <c r="AP1236" t="s">
        <v>1879</v>
      </c>
    </row>
    <row r="1237" spans="1:42" x14ac:dyDescent="0.4">
      <c r="A1237" t="s">
        <v>1880</v>
      </c>
      <c r="B1237">
        <v>8.8550000000000004</v>
      </c>
      <c r="C1237">
        <v>0</v>
      </c>
      <c r="D1237">
        <v>0</v>
      </c>
      <c r="E1237">
        <v>0</v>
      </c>
      <c r="F1237">
        <v>17.266999999999999</v>
      </c>
      <c r="G1237">
        <v>0</v>
      </c>
      <c r="H1237">
        <v>-1.5738784139267601</v>
      </c>
      <c r="I1237">
        <v>0</v>
      </c>
      <c r="J1237">
        <v>33.467112566640303</v>
      </c>
      <c r="K1237">
        <v>8.74624031120449</v>
      </c>
      <c r="L1237">
        <v>0</v>
      </c>
      <c r="M1237">
        <v>0</v>
      </c>
      <c r="N1237" s="1">
        <v>2.55094499821056E-8</v>
      </c>
      <c r="O1237">
        <v>17.1288091574676</v>
      </c>
      <c r="P1237">
        <v>0</v>
      </c>
      <c r="Q1237">
        <v>-2.1137425360375701</v>
      </c>
      <c r="R1237" s="1">
        <v>4.3106865182571503E-8</v>
      </c>
      <c r="S1237">
        <v>33.206893352394097</v>
      </c>
      <c r="T1237">
        <v>5117.09758245382</v>
      </c>
      <c r="U1237">
        <v>4974.8137253184505</v>
      </c>
      <c r="V1237">
        <v>0.226420178840151</v>
      </c>
      <c r="W1237">
        <v>0.54887226113180498</v>
      </c>
      <c r="X1237">
        <v>1.74996400862069E-2</v>
      </c>
      <c r="Y1237">
        <v>5.9672000000000003E-2</v>
      </c>
      <c r="Z1237">
        <v>3.1229136657471401</v>
      </c>
      <c r="AA1237">
        <v>-3107.4083850000002</v>
      </c>
      <c r="AB1237">
        <v>-3177.074838</v>
      </c>
      <c r="AC1237">
        <v>464</v>
      </c>
      <c r="AD1237">
        <v>5.3418700000000001</v>
      </c>
      <c r="AE1237">
        <v>2.6691799999999999</v>
      </c>
      <c r="AF1237">
        <v>5.3369099999999996</v>
      </c>
      <c r="AG1237">
        <v>1.40296</v>
      </c>
      <c r="AH1237">
        <v>0.27741399999999999</v>
      </c>
      <c r="AI1237">
        <v>4.9205199999999998</v>
      </c>
      <c r="AJ1237">
        <v>1.7563500000000001</v>
      </c>
      <c r="AK1237">
        <v>4.9189800000000004</v>
      </c>
      <c r="AL1237">
        <v>1.4430799999999999</v>
      </c>
      <c r="AM1237">
        <v>0.23824000000000001</v>
      </c>
      <c r="AP1237" t="s">
        <v>1880</v>
      </c>
    </row>
    <row r="1238" spans="1:42" x14ac:dyDescent="0.4">
      <c r="A1238" t="s">
        <v>1881</v>
      </c>
      <c r="B1238">
        <v>17.542000000000002</v>
      </c>
      <c r="C1238">
        <v>0</v>
      </c>
      <c r="D1238">
        <v>0</v>
      </c>
      <c r="E1238">
        <v>0</v>
      </c>
      <c r="F1238">
        <v>17.542000000000002</v>
      </c>
      <c r="G1238">
        <v>0</v>
      </c>
      <c r="H1238">
        <v>0</v>
      </c>
      <c r="I1238">
        <v>0</v>
      </c>
      <c r="J1238">
        <v>17.542000000000002</v>
      </c>
      <c r="K1238">
        <v>17.774057778322899</v>
      </c>
      <c r="L1238">
        <v>0</v>
      </c>
      <c r="M1238">
        <v>0</v>
      </c>
      <c r="N1238" s="1">
        <v>1.9715545950818899E-6</v>
      </c>
      <c r="O1238">
        <v>17.774058085628699</v>
      </c>
      <c r="P1238">
        <v>0</v>
      </c>
      <c r="Q1238" s="1">
        <v>9.2210990341829299E-7</v>
      </c>
      <c r="R1238" s="1">
        <v>-5.5108139632098702E-7</v>
      </c>
      <c r="S1238">
        <v>17.774056568313899</v>
      </c>
      <c r="T1238">
        <v>5398.0551840879998</v>
      </c>
      <c r="U1238">
        <v>5615.1290349524697</v>
      </c>
      <c r="V1238">
        <v>9.4672232137852794E-2</v>
      </c>
      <c r="W1238">
        <v>0.24056276766793</v>
      </c>
      <c r="X1238">
        <v>1.8967238805970101E-2</v>
      </c>
      <c r="Y1238">
        <v>5.3239000000000002E-2</v>
      </c>
      <c r="Z1238">
        <v>1.8422462568740501</v>
      </c>
      <c r="AA1238">
        <v>-1800.364491</v>
      </c>
      <c r="AB1238">
        <v>-1839.4269119999999</v>
      </c>
      <c r="AC1238">
        <v>268</v>
      </c>
      <c r="AD1238">
        <v>8.5165000000000006</v>
      </c>
      <c r="AE1238">
        <v>4.0450699999999999</v>
      </c>
      <c r="AF1238">
        <v>8.5062300000000004</v>
      </c>
      <c r="AG1238">
        <v>0.81828500000000004</v>
      </c>
      <c r="AH1238">
        <v>0.81267599999999995</v>
      </c>
      <c r="AI1238">
        <v>8.5019200000000001</v>
      </c>
      <c r="AJ1238">
        <v>4.1648399999999999</v>
      </c>
      <c r="AK1238">
        <v>8.5015699999999992</v>
      </c>
      <c r="AL1238">
        <v>0.78665099999999999</v>
      </c>
      <c r="AM1238">
        <v>0.84382999999999997</v>
      </c>
      <c r="AP1238" t="s">
        <v>1881</v>
      </c>
    </row>
    <row r="1239" spans="1:42" x14ac:dyDescent="0.4">
      <c r="A1239" t="s">
        <v>1882</v>
      </c>
      <c r="B1239">
        <v>6.0392000000000001</v>
      </c>
      <c r="C1239">
        <v>0</v>
      </c>
      <c r="D1239">
        <v>0</v>
      </c>
      <c r="E1239">
        <v>0</v>
      </c>
      <c r="F1239">
        <v>12.3195</v>
      </c>
      <c r="G1239">
        <v>0</v>
      </c>
      <c r="H1239">
        <v>0</v>
      </c>
      <c r="I1239">
        <v>0</v>
      </c>
      <c r="J1239">
        <v>25.366</v>
      </c>
      <c r="K1239">
        <v>5.5602604964576496</v>
      </c>
      <c r="L1239">
        <v>0</v>
      </c>
      <c r="M1239">
        <v>0</v>
      </c>
      <c r="N1239" s="1">
        <v>9.2223554579951399E-7</v>
      </c>
      <c r="O1239">
        <v>12.449110129980699</v>
      </c>
      <c r="P1239">
        <v>0</v>
      </c>
      <c r="Q1239">
        <v>-3.81820492818012E-3</v>
      </c>
      <c r="R1239" s="1">
        <v>6.4527561212051599E-7</v>
      </c>
      <c r="S1239">
        <v>25.973361407079601</v>
      </c>
      <c r="T1239">
        <v>1887.2284823303901</v>
      </c>
      <c r="U1239">
        <v>1797.88374579877</v>
      </c>
      <c r="V1239">
        <v>0.55577275016018302</v>
      </c>
      <c r="W1239">
        <v>0.880132056701182</v>
      </c>
      <c r="X1239">
        <v>1.22356666666666E-2</v>
      </c>
      <c r="Y1239">
        <v>4.1135999999999902E-2</v>
      </c>
      <c r="Z1239">
        <v>1.3713803770135</v>
      </c>
      <c r="AA1239">
        <v>-721.44884890000003</v>
      </c>
      <c r="AB1239">
        <v>-738.04429400000004</v>
      </c>
      <c r="AC1239">
        <v>108</v>
      </c>
      <c r="AD1239">
        <v>4.6908000000000003</v>
      </c>
      <c r="AE1239">
        <v>3.85853</v>
      </c>
      <c r="AF1239">
        <v>4.6672599999999997</v>
      </c>
      <c r="AG1239">
        <v>1.25512</v>
      </c>
      <c r="AH1239">
        <v>0.44728699999999999</v>
      </c>
      <c r="AI1239">
        <v>5.5044899999999997</v>
      </c>
      <c r="AJ1239">
        <v>4.4115599999999997</v>
      </c>
      <c r="AK1239">
        <v>5.5044899999999997</v>
      </c>
      <c r="AL1239">
        <v>1.3174999999999999</v>
      </c>
      <c r="AM1239">
        <v>0.38967800000000002</v>
      </c>
      <c r="AP1239" t="s">
        <v>1882</v>
      </c>
    </row>
    <row r="1240" spans="1:42" x14ac:dyDescent="0.4">
      <c r="A1240" t="s">
        <v>702</v>
      </c>
      <c r="B1240">
        <v>8.5892999999999997</v>
      </c>
      <c r="C1240">
        <v>0</v>
      </c>
      <c r="D1240">
        <v>0</v>
      </c>
      <c r="E1240">
        <v>-3.09008760061392</v>
      </c>
      <c r="F1240">
        <v>11.9829872577972</v>
      </c>
      <c r="G1240">
        <v>0</v>
      </c>
      <c r="H1240">
        <v>0</v>
      </c>
      <c r="I1240">
        <v>0</v>
      </c>
      <c r="J1240">
        <v>23.376000000000001</v>
      </c>
      <c r="K1240">
        <v>7.3689303639621198</v>
      </c>
      <c r="L1240">
        <v>0</v>
      </c>
      <c r="M1240">
        <v>0</v>
      </c>
      <c r="N1240">
        <v>-1.1676124935798899</v>
      </c>
      <c r="O1240">
        <v>12.0440956431587</v>
      </c>
      <c r="P1240">
        <v>0</v>
      </c>
      <c r="Q1240">
        <v>1.18020259195901E-4</v>
      </c>
      <c r="R1240" s="1">
        <v>-5.6947493901402302E-5</v>
      </c>
      <c r="S1240">
        <v>19.376278563892999</v>
      </c>
      <c r="T1240">
        <v>2405.9858440706298</v>
      </c>
      <c r="U1240">
        <v>1719.6854532528</v>
      </c>
      <c r="V1240">
        <v>2.7824190102137099</v>
      </c>
      <c r="W1240">
        <v>5.2051325400541204</v>
      </c>
      <c r="X1240">
        <v>2.2523432432432398E-2</v>
      </c>
      <c r="Y1240">
        <v>0.11913699999999899</v>
      </c>
      <c r="Z1240">
        <v>1.79025719031884</v>
      </c>
      <c r="AA1240">
        <v>-954.45347960000004</v>
      </c>
      <c r="AB1240">
        <v>-971.37735780000003</v>
      </c>
      <c r="AC1240">
        <v>148</v>
      </c>
      <c r="AD1240">
        <v>4.9733000000000001</v>
      </c>
      <c r="AE1240">
        <v>3.31345</v>
      </c>
      <c r="AF1240">
        <v>4.94177</v>
      </c>
      <c r="AG1240">
        <v>1.25515</v>
      </c>
      <c r="AH1240">
        <v>0.44552599999999998</v>
      </c>
      <c r="AI1240">
        <v>3.87</v>
      </c>
      <c r="AJ1240">
        <v>1.7627299999999999</v>
      </c>
      <c r="AK1240">
        <v>2.7341099999999998</v>
      </c>
      <c r="AL1240">
        <v>1.75606</v>
      </c>
      <c r="AM1240">
        <v>0.212863</v>
      </c>
      <c r="AP1240" t="s">
        <v>702</v>
      </c>
    </row>
    <row r="1241" spans="1:42" x14ac:dyDescent="0.4">
      <c r="A1241" t="s">
        <v>703</v>
      </c>
      <c r="B1241">
        <v>13.38</v>
      </c>
      <c r="C1241">
        <v>0</v>
      </c>
      <c r="D1241">
        <v>0</v>
      </c>
      <c r="E1241">
        <v>0</v>
      </c>
      <c r="F1241">
        <v>17.64</v>
      </c>
      <c r="G1241">
        <v>0</v>
      </c>
      <c r="H1241">
        <v>0</v>
      </c>
      <c r="I1241">
        <v>0</v>
      </c>
      <c r="J1241">
        <v>21.46</v>
      </c>
      <c r="K1241">
        <v>13.6055657308161</v>
      </c>
      <c r="L1241">
        <v>0</v>
      </c>
      <c r="M1241">
        <v>0</v>
      </c>
      <c r="N1241">
        <v>-2.5143088820187801E-2</v>
      </c>
      <c r="O1241">
        <v>17.409238432950001</v>
      </c>
      <c r="P1241">
        <v>0</v>
      </c>
      <c r="Q1241" s="1">
        <v>4.47623684962554E-8</v>
      </c>
      <c r="R1241" s="1">
        <v>1.65820287746592E-6</v>
      </c>
      <c r="S1241">
        <v>21.114287022034599</v>
      </c>
      <c r="T1241">
        <v>5065.0578719999903</v>
      </c>
      <c r="U1241">
        <v>5001.1836083613498</v>
      </c>
      <c r="V1241">
        <v>0.677374980389569</v>
      </c>
      <c r="W1241">
        <v>1.77920000422889</v>
      </c>
      <c r="X1241">
        <v>1.5203733333333301E-2</v>
      </c>
      <c r="Y1241">
        <v>7.1677999999999895E-2</v>
      </c>
      <c r="Z1241">
        <v>2.4225474518763401</v>
      </c>
      <c r="AA1241">
        <v>-1930.7062920000001</v>
      </c>
      <c r="AB1241">
        <v>-1962.193383</v>
      </c>
      <c r="AC1241">
        <v>300</v>
      </c>
      <c r="AD1241">
        <v>7.1482400000000004</v>
      </c>
      <c r="AE1241">
        <v>6.3345500000000001</v>
      </c>
      <c r="AF1241">
        <v>7.1482400000000004</v>
      </c>
      <c r="AG1241">
        <v>1.3398399999999999</v>
      </c>
      <c r="AH1241">
        <v>0.42855799999999999</v>
      </c>
      <c r="AI1241">
        <v>7.3166700000000002</v>
      </c>
      <c r="AJ1241">
        <v>6.3094599999999996</v>
      </c>
      <c r="AK1241">
        <v>7.31168</v>
      </c>
      <c r="AL1241">
        <v>1.3569500000000001</v>
      </c>
      <c r="AM1241">
        <v>0.415047</v>
      </c>
      <c r="AP1241" t="s">
        <v>703</v>
      </c>
    </row>
    <row r="1242" spans="1:42" x14ac:dyDescent="0.4">
      <c r="A1242" t="s">
        <v>704</v>
      </c>
      <c r="B1242">
        <v>18.241</v>
      </c>
      <c r="C1242">
        <v>0</v>
      </c>
      <c r="D1242">
        <v>0</v>
      </c>
      <c r="E1242">
        <v>0</v>
      </c>
      <c r="F1242">
        <v>18.241</v>
      </c>
      <c r="G1242">
        <v>0</v>
      </c>
      <c r="H1242">
        <v>0</v>
      </c>
      <c r="I1242">
        <v>0</v>
      </c>
      <c r="J1242">
        <v>18.241</v>
      </c>
      <c r="K1242">
        <v>18.310652452544499</v>
      </c>
      <c r="L1242">
        <v>0</v>
      </c>
      <c r="M1242">
        <v>0</v>
      </c>
      <c r="N1242" s="1">
        <v>6.7750365796014303E-9</v>
      </c>
      <c r="O1242">
        <v>18.310652391513301</v>
      </c>
      <c r="P1242">
        <v>0</v>
      </c>
      <c r="Q1242" s="1">
        <v>1.3517642813207701E-7</v>
      </c>
      <c r="R1242" s="1">
        <v>-4.7541458044613598E-9</v>
      </c>
      <c r="S1242">
        <v>18.3106524613635</v>
      </c>
      <c r="T1242">
        <v>6069.4023715209996</v>
      </c>
      <c r="U1242">
        <v>6139.1954129644901</v>
      </c>
      <c r="V1242">
        <v>0.12039326798298799</v>
      </c>
      <c r="W1242">
        <v>0.19773900512803899</v>
      </c>
      <c r="X1242">
        <v>2.3213700680272099E-2</v>
      </c>
      <c r="Y1242">
        <v>6.4343999999999901E-2</v>
      </c>
      <c r="Z1242">
        <v>2.1682252156841502</v>
      </c>
      <c r="AA1242">
        <v>-2043.3228899999999</v>
      </c>
      <c r="AB1242">
        <v>-2079.0289330000001</v>
      </c>
      <c r="AC1242">
        <v>294</v>
      </c>
      <c r="AD1242">
        <v>9.3706800000000001</v>
      </c>
      <c r="AE1242">
        <v>7.4645099999999998</v>
      </c>
      <c r="AF1242">
        <v>9.3706800000000001</v>
      </c>
      <c r="AG1242">
        <v>0.78793500000000005</v>
      </c>
      <c r="AH1242">
        <v>0.83915600000000001</v>
      </c>
      <c r="AI1242">
        <v>9.6676000000000002</v>
      </c>
      <c r="AJ1242">
        <v>7.6713899999999997</v>
      </c>
      <c r="AK1242">
        <v>9.65245</v>
      </c>
      <c r="AL1242">
        <v>0.77897700000000003</v>
      </c>
      <c r="AM1242">
        <v>0.83648199999999995</v>
      </c>
      <c r="AP1242" t="s">
        <v>704</v>
      </c>
    </row>
    <row r="1243" spans="1:42" x14ac:dyDescent="0.4">
      <c r="A1243" t="s">
        <v>1883</v>
      </c>
      <c r="B1243">
        <v>9.5820000000000007</v>
      </c>
      <c r="C1243">
        <v>0</v>
      </c>
      <c r="D1243">
        <v>0</v>
      </c>
      <c r="E1243">
        <v>3.04400339681743</v>
      </c>
      <c r="F1243">
        <v>10.0145959639</v>
      </c>
      <c r="G1243">
        <v>0</v>
      </c>
      <c r="H1243">
        <v>3.8349209013725001</v>
      </c>
      <c r="I1243">
        <v>3.7598540916080099</v>
      </c>
      <c r="J1243">
        <v>17.096294302860901</v>
      </c>
      <c r="K1243">
        <v>9.3394982593274296</v>
      </c>
      <c r="L1243">
        <v>0</v>
      </c>
      <c r="M1243">
        <v>0</v>
      </c>
      <c r="N1243">
        <v>3.2513979626851701</v>
      </c>
      <c r="O1243">
        <v>12.935557767473799</v>
      </c>
      <c r="P1243">
        <v>0</v>
      </c>
      <c r="Q1243">
        <v>6.7728015101187999</v>
      </c>
      <c r="R1243">
        <v>5.3213644397214104</v>
      </c>
      <c r="S1243">
        <v>13.298288866121901</v>
      </c>
      <c r="T1243">
        <v>1640.55798262294</v>
      </c>
      <c r="U1243">
        <v>1606.58781120702</v>
      </c>
      <c r="V1243">
        <v>2.4966776924706702</v>
      </c>
      <c r="W1243">
        <v>5.0238961809018496</v>
      </c>
      <c r="X1243">
        <v>5.7397977011494197E-2</v>
      </c>
      <c r="Y1243">
        <v>1.652601</v>
      </c>
      <c r="Z1243">
        <v>1.2064738735214</v>
      </c>
      <c r="AA1243">
        <v>-573.59724300000005</v>
      </c>
      <c r="AB1243">
        <v>-593.52040739999995</v>
      </c>
      <c r="AC1243">
        <v>87</v>
      </c>
      <c r="AD1243">
        <v>5.5601099999999999</v>
      </c>
      <c r="AE1243">
        <v>4.7996999999999996</v>
      </c>
      <c r="AF1243">
        <v>5.5404299999999997</v>
      </c>
      <c r="AG1243">
        <v>0.90851700000000002</v>
      </c>
      <c r="AH1243">
        <v>0.632239</v>
      </c>
      <c r="AI1243">
        <v>5.1327699999999998</v>
      </c>
      <c r="AJ1243">
        <v>4.0197900000000004</v>
      </c>
      <c r="AK1243">
        <v>4.9471600000000002</v>
      </c>
      <c r="AL1243">
        <v>0.92772699999999997</v>
      </c>
      <c r="AM1243">
        <v>0.57215099999999997</v>
      </c>
      <c r="AP1243" t="s">
        <v>1883</v>
      </c>
    </row>
    <row r="1244" spans="1:42" x14ac:dyDescent="0.4">
      <c r="A1244" t="s">
        <v>1884</v>
      </c>
      <c r="B1244">
        <v>12.073600000000001</v>
      </c>
      <c r="C1244">
        <v>0</v>
      </c>
      <c r="D1244">
        <v>0</v>
      </c>
      <c r="E1244">
        <v>-4.0244222354727004</v>
      </c>
      <c r="F1244">
        <v>15.6627404345674</v>
      </c>
      <c r="G1244">
        <v>0</v>
      </c>
      <c r="H1244">
        <v>-4.0246461835487901</v>
      </c>
      <c r="I1244">
        <v>-7.83143059456311</v>
      </c>
      <c r="J1244">
        <v>13.564333527245401</v>
      </c>
      <c r="K1244">
        <v>12.100215769978901</v>
      </c>
      <c r="L1244">
        <v>0</v>
      </c>
      <c r="M1244">
        <v>0</v>
      </c>
      <c r="N1244">
        <v>-4.0333635870022198</v>
      </c>
      <c r="O1244">
        <v>15.3246523271713</v>
      </c>
      <c r="P1244">
        <v>0</v>
      </c>
      <c r="Q1244">
        <v>-4.0334657621790901</v>
      </c>
      <c r="R1244">
        <v>-7.6623731890416398</v>
      </c>
      <c r="S1244">
        <v>13.271569916721999</v>
      </c>
      <c r="T1244">
        <v>2565.0922836128502</v>
      </c>
      <c r="U1244">
        <v>2460.9684409669799</v>
      </c>
      <c r="V1244">
        <v>0.204557113363798</v>
      </c>
      <c r="W1244">
        <v>0.40771757088235799</v>
      </c>
      <c r="X1244">
        <v>2.2961777777777699E-2</v>
      </c>
      <c r="Y1244">
        <v>8.6417999999999995E-2</v>
      </c>
      <c r="Z1244">
        <v>2.2857129373971898</v>
      </c>
      <c r="AA1244">
        <v>-1261.073161</v>
      </c>
      <c r="AB1244">
        <v>-1301.3239619999999</v>
      </c>
      <c r="AC1244">
        <v>198</v>
      </c>
      <c r="AD1244">
        <v>7.4209399999999999</v>
      </c>
      <c r="AE1244">
        <v>6.9257999999999997</v>
      </c>
      <c r="AF1244">
        <v>7.4209399999999999</v>
      </c>
      <c r="AG1244">
        <v>1.50963</v>
      </c>
      <c r="AH1244">
        <v>0.307228</v>
      </c>
      <c r="AI1244">
        <v>7.40632</v>
      </c>
      <c r="AJ1244">
        <v>6.2562499999999996</v>
      </c>
      <c r="AK1244">
        <v>7.40632</v>
      </c>
      <c r="AL1244">
        <v>1.5734999999999999</v>
      </c>
      <c r="AM1244">
        <v>0.27276699999999998</v>
      </c>
      <c r="AP1244" t="s">
        <v>1884</v>
      </c>
    </row>
    <row r="1245" spans="1:42" x14ac:dyDescent="0.4">
      <c r="A1245" t="s">
        <v>1894</v>
      </c>
      <c r="B1245">
        <v>18.565999999999999</v>
      </c>
      <c r="C1245">
        <v>0</v>
      </c>
      <c r="D1245">
        <v>0</v>
      </c>
      <c r="E1245">
        <v>0</v>
      </c>
      <c r="F1245">
        <v>36.155000000000001</v>
      </c>
      <c r="G1245">
        <v>0</v>
      </c>
      <c r="H1245">
        <v>0</v>
      </c>
      <c r="I1245">
        <v>0</v>
      </c>
      <c r="J1245">
        <v>48.725000000000001</v>
      </c>
      <c r="K1245">
        <v>18.505928766673399</v>
      </c>
      <c r="L1245">
        <v>0</v>
      </c>
      <c r="M1245">
        <v>0</v>
      </c>
      <c r="N1245">
        <v>-0.42866844779764202</v>
      </c>
      <c r="O1245">
        <v>37.161752906639997</v>
      </c>
      <c r="P1245">
        <v>0</v>
      </c>
      <c r="Q1245">
        <v>0.684278937108177</v>
      </c>
      <c r="R1245">
        <v>-1.8519434006650699</v>
      </c>
      <c r="S1245">
        <v>50.074455696965401</v>
      </c>
      <c r="T1245">
        <v>32706.837994249901</v>
      </c>
      <c r="U1245">
        <v>34436.841739022202</v>
      </c>
      <c r="V1245">
        <v>1.6572262526516801</v>
      </c>
      <c r="W1245">
        <v>6.7382980476426004</v>
      </c>
      <c r="X1245">
        <v>6.6425091232227396E-2</v>
      </c>
      <c r="Y1245">
        <v>1.5588029999999999</v>
      </c>
      <c r="Z1245">
        <v>4.7225262738410798</v>
      </c>
      <c r="AA1245">
        <v>-4616.379019</v>
      </c>
      <c r="AB1245">
        <v>-6069.0338080000001</v>
      </c>
      <c r="AC1245">
        <v>844</v>
      </c>
      <c r="AD1245">
        <v>12.393140000000001</v>
      </c>
      <c r="AE1245">
        <v>8.5236099999999997</v>
      </c>
      <c r="AF1245">
        <v>12.38716</v>
      </c>
      <c r="AG1245">
        <v>0.51629499999999995</v>
      </c>
      <c r="AH1245">
        <v>1.55802</v>
      </c>
      <c r="AI1245">
        <v>12.4826</v>
      </c>
      <c r="AJ1245">
        <v>8.1744599999999998</v>
      </c>
      <c r="AK1245">
        <v>11.158620000000001</v>
      </c>
      <c r="AL1245">
        <v>0.49035800000000002</v>
      </c>
      <c r="AM1245">
        <v>1.61392</v>
      </c>
      <c r="AP1245" t="s">
        <v>1894</v>
      </c>
    </row>
    <row r="1246" spans="1:42" x14ac:dyDescent="0.4">
      <c r="A1246" t="s">
        <v>1895</v>
      </c>
      <c r="B1246">
        <v>18.564</v>
      </c>
      <c r="C1246">
        <v>0</v>
      </c>
      <c r="D1246">
        <v>0</v>
      </c>
      <c r="E1246">
        <v>0</v>
      </c>
      <c r="F1246">
        <v>27.004999999999999</v>
      </c>
      <c r="G1246">
        <v>0</v>
      </c>
      <c r="H1246">
        <v>0</v>
      </c>
      <c r="I1246">
        <v>-5.5971259569209497</v>
      </c>
      <c r="J1246">
        <v>35.955966153371001</v>
      </c>
      <c r="K1246">
        <v>18.398353860279201</v>
      </c>
      <c r="L1246">
        <v>0</v>
      </c>
      <c r="M1246">
        <v>0</v>
      </c>
      <c r="N1246">
        <v>-6.8615196517191903E-4</v>
      </c>
      <c r="O1246">
        <v>26.905845930638201</v>
      </c>
      <c r="P1246">
        <v>0</v>
      </c>
      <c r="Q1246">
        <v>4.0190668465815103E-4</v>
      </c>
      <c r="R1246">
        <v>-4.0913703917411102</v>
      </c>
      <c r="S1246">
        <v>35.547159571342299</v>
      </c>
      <c r="T1246">
        <v>18025.474435900102</v>
      </c>
      <c r="U1246">
        <v>17596.671324564701</v>
      </c>
      <c r="V1246">
        <v>0.189426842232084</v>
      </c>
      <c r="W1246">
        <v>0.48474498932987298</v>
      </c>
      <c r="X1246">
        <v>1.7849692307692299E-2</v>
      </c>
      <c r="Y1246">
        <v>0.27929099999999901</v>
      </c>
      <c r="Z1246">
        <v>2.46114713980112</v>
      </c>
      <c r="AA1246">
        <v>-2915.3121110000002</v>
      </c>
      <c r="AB1246">
        <v>-2967.2923190000001</v>
      </c>
      <c r="AC1246">
        <v>416</v>
      </c>
      <c r="AD1246">
        <v>13.677619999999999</v>
      </c>
      <c r="AE1246">
        <v>10.370660000000001</v>
      </c>
      <c r="AF1246">
        <v>13.677619999999999</v>
      </c>
      <c r="AG1246">
        <v>0.39958199999999999</v>
      </c>
      <c r="AH1246">
        <v>2.0771700000000002</v>
      </c>
      <c r="AI1246">
        <v>13.33714</v>
      </c>
      <c r="AJ1246">
        <v>9.5500399999999992</v>
      </c>
      <c r="AK1246">
        <v>13.32652</v>
      </c>
      <c r="AL1246">
        <v>0.40931899999999999</v>
      </c>
      <c r="AM1246">
        <v>2.0072299999999998</v>
      </c>
      <c r="AP1246" t="s">
        <v>1895</v>
      </c>
    </row>
    <row r="1247" spans="1:42" x14ac:dyDescent="0.4">
      <c r="A1247" t="s">
        <v>1896</v>
      </c>
      <c r="B1247">
        <v>18.375</v>
      </c>
      <c r="C1247">
        <v>0</v>
      </c>
      <c r="D1247">
        <v>0</v>
      </c>
      <c r="E1247">
        <v>0</v>
      </c>
      <c r="F1247">
        <v>24.687999999999999</v>
      </c>
      <c r="G1247">
        <v>0</v>
      </c>
      <c r="H1247">
        <v>0</v>
      </c>
      <c r="I1247">
        <v>-0.21229472048942799</v>
      </c>
      <c r="J1247">
        <v>35.256360843848398</v>
      </c>
      <c r="K1247">
        <v>18.392560710093701</v>
      </c>
      <c r="L1247">
        <v>0</v>
      </c>
      <c r="M1247">
        <v>0</v>
      </c>
      <c r="N1247" s="1">
        <v>3.28110130452053E-7</v>
      </c>
      <c r="O1247">
        <v>26.513203098864299</v>
      </c>
      <c r="P1247">
        <v>0</v>
      </c>
      <c r="Q1247" s="1">
        <v>1.3467188521302599E-7</v>
      </c>
      <c r="R1247">
        <v>3.47715704562706</v>
      </c>
      <c r="S1247">
        <v>35.590252402713901</v>
      </c>
      <c r="T1247">
        <v>15993.7660459251</v>
      </c>
      <c r="U1247">
        <v>17355.433461212</v>
      </c>
      <c r="V1247">
        <v>0.74172167838028302</v>
      </c>
      <c r="W1247">
        <v>1.15803090454427</v>
      </c>
      <c r="X1247">
        <v>1.64063112745098E-2</v>
      </c>
      <c r="Y1247">
        <v>0.180786</v>
      </c>
      <c r="Z1247">
        <v>2.307470117557</v>
      </c>
      <c r="AA1247">
        <v>-2876.8477400000002</v>
      </c>
      <c r="AB1247">
        <v>-2922.8643040000002</v>
      </c>
      <c r="AC1247">
        <v>408</v>
      </c>
      <c r="AD1247">
        <v>12.651009999999999</v>
      </c>
      <c r="AE1247">
        <v>8.2905999999999995</v>
      </c>
      <c r="AF1247">
        <v>12.63941</v>
      </c>
      <c r="AG1247">
        <v>0.45115899999999998</v>
      </c>
      <c r="AH1247">
        <v>1.7789699999999999</v>
      </c>
      <c r="AI1247">
        <v>13.44713</v>
      </c>
      <c r="AJ1247">
        <v>9.3315000000000001</v>
      </c>
      <c r="AK1247">
        <v>13.240769999999999</v>
      </c>
      <c r="AL1247">
        <v>0.41576200000000002</v>
      </c>
      <c r="AM1247">
        <v>1.97902</v>
      </c>
      <c r="AP1247" t="s">
        <v>1896</v>
      </c>
    </row>
    <row r="1248" spans="1:42" x14ac:dyDescent="0.4">
      <c r="A1248" t="s">
        <v>1897</v>
      </c>
      <c r="B1248">
        <v>18.548999999999999</v>
      </c>
      <c r="C1248">
        <v>0</v>
      </c>
      <c r="D1248">
        <v>0</v>
      </c>
      <c r="E1248">
        <v>0</v>
      </c>
      <c r="F1248">
        <v>25.085000000000001</v>
      </c>
      <c r="G1248">
        <v>0</v>
      </c>
      <c r="H1248">
        <v>0</v>
      </c>
      <c r="I1248">
        <v>-0.99538535689905205</v>
      </c>
      <c r="J1248">
        <v>35.480040078771999</v>
      </c>
      <c r="K1248">
        <v>18.7384474738001</v>
      </c>
      <c r="L1248">
        <v>0</v>
      </c>
      <c r="M1248">
        <v>0</v>
      </c>
      <c r="N1248" s="1">
        <v>4.73400926896155E-7</v>
      </c>
      <c r="O1248">
        <v>25.460705093591098</v>
      </c>
      <c r="P1248">
        <v>0</v>
      </c>
      <c r="Q1248" s="1">
        <v>-7.6883235716668699E-7</v>
      </c>
      <c r="R1248">
        <v>-2.9635353550506598</v>
      </c>
      <c r="S1248">
        <v>35.789387719056997</v>
      </c>
      <c r="T1248">
        <v>16508.921722919298</v>
      </c>
      <c r="U1248">
        <v>17074.9051880431</v>
      </c>
      <c r="V1248">
        <v>0.74657247986723496</v>
      </c>
      <c r="W1248">
        <v>4.0005103227856997</v>
      </c>
      <c r="X1248">
        <v>2.1500993697478901E-2</v>
      </c>
      <c r="Y1248">
        <v>0.27159499999999998</v>
      </c>
      <c r="Z1248">
        <v>2.8990242610160202</v>
      </c>
      <c r="AA1248">
        <v>-3242.339903</v>
      </c>
      <c r="AB1248">
        <v>-3302.0578700000001</v>
      </c>
      <c r="AC1248">
        <v>476</v>
      </c>
      <c r="AD1248">
        <v>12.424989999999999</v>
      </c>
      <c r="AE1248">
        <v>8.3678100000000004</v>
      </c>
      <c r="AF1248">
        <v>12.409750000000001</v>
      </c>
      <c r="AG1248">
        <v>0.47053699999999998</v>
      </c>
      <c r="AH1248">
        <v>1.7112400000000001</v>
      </c>
      <c r="AI1248">
        <v>12.6586</v>
      </c>
      <c r="AJ1248">
        <v>9.1507000000000005</v>
      </c>
      <c r="AK1248">
        <v>12.636419999999999</v>
      </c>
      <c r="AL1248">
        <v>0.45494000000000001</v>
      </c>
      <c r="AM1248">
        <v>1.7615499999999999</v>
      </c>
      <c r="AP1248" t="s">
        <v>1897</v>
      </c>
    </row>
    <row r="1249" spans="1:42" x14ac:dyDescent="0.4">
      <c r="A1249" t="s">
        <v>1898</v>
      </c>
      <c r="B1249">
        <v>23.09</v>
      </c>
      <c r="C1249">
        <v>0</v>
      </c>
      <c r="D1249">
        <v>0</v>
      </c>
      <c r="E1249">
        <v>0</v>
      </c>
      <c r="F1249">
        <v>23.97</v>
      </c>
      <c r="G1249">
        <v>0</v>
      </c>
      <c r="H1249">
        <v>0</v>
      </c>
      <c r="I1249">
        <v>-5.9765965088490001</v>
      </c>
      <c r="J1249">
        <v>23.491655841392099</v>
      </c>
      <c r="K1249">
        <v>18.0903584395016</v>
      </c>
      <c r="L1249">
        <v>0</v>
      </c>
      <c r="M1249">
        <v>0</v>
      </c>
      <c r="N1249" s="1">
        <v>-2.4371796193231998E-6</v>
      </c>
      <c r="O1249">
        <v>26.268795153107501</v>
      </c>
      <c r="P1249">
        <v>0</v>
      </c>
      <c r="Q1249" s="1">
        <v>4.22290225168313E-6</v>
      </c>
      <c r="R1249">
        <v>-8.1285061219535404</v>
      </c>
      <c r="S1249">
        <v>22.496977617555</v>
      </c>
      <c r="T1249">
        <v>13001.8633310645</v>
      </c>
      <c r="U1249">
        <v>10690.831929940199</v>
      </c>
      <c r="V1249">
        <v>1.20925217935778</v>
      </c>
      <c r="W1249">
        <v>4.2896989031426198</v>
      </c>
      <c r="X1249">
        <v>2.1804671666666602E-2</v>
      </c>
      <c r="Y1249">
        <v>0.15490399999999899</v>
      </c>
      <c r="Z1249">
        <v>3.6050891545206598</v>
      </c>
      <c r="AA1249">
        <v>-4023.4418580000001</v>
      </c>
      <c r="AB1249">
        <v>-4116.3273440000003</v>
      </c>
      <c r="AC1249">
        <v>600</v>
      </c>
      <c r="AD1249">
        <v>7.1491199999999999</v>
      </c>
      <c r="AE1249">
        <v>5.3060900000000002</v>
      </c>
      <c r="AF1249">
        <v>7.1388800000000003</v>
      </c>
      <c r="AG1249">
        <v>0.86248800000000003</v>
      </c>
      <c r="AH1249">
        <v>0.76198200000000005</v>
      </c>
      <c r="AI1249">
        <v>7.2220800000000001</v>
      </c>
      <c r="AJ1249">
        <v>4.0911600000000004</v>
      </c>
      <c r="AK1249">
        <v>7.22187</v>
      </c>
      <c r="AL1249">
        <v>1.0489299999999999</v>
      </c>
      <c r="AM1249">
        <v>0.55752000000000002</v>
      </c>
      <c r="AP1249" t="s">
        <v>1898</v>
      </c>
    </row>
    <row r="1250" spans="1:42" x14ac:dyDescent="0.4">
      <c r="A1250" t="s">
        <v>1899</v>
      </c>
      <c r="B1250">
        <v>14.9208</v>
      </c>
      <c r="C1250">
        <v>0</v>
      </c>
      <c r="D1250">
        <v>0</v>
      </c>
      <c r="E1250">
        <v>0</v>
      </c>
      <c r="F1250">
        <v>38.398000000000003</v>
      </c>
      <c r="G1250">
        <v>0</v>
      </c>
      <c r="H1250">
        <v>0</v>
      </c>
      <c r="I1250">
        <v>0</v>
      </c>
      <c r="J1250">
        <v>41.28</v>
      </c>
      <c r="K1250">
        <v>15.4442980644918</v>
      </c>
      <c r="L1250">
        <v>0</v>
      </c>
      <c r="M1250">
        <v>0</v>
      </c>
      <c r="N1250" s="1">
        <v>-5.2566112722690304E-6</v>
      </c>
      <c r="O1250">
        <v>37.992980996579199</v>
      </c>
      <c r="P1250">
        <v>0</v>
      </c>
      <c r="Q1250" s="1">
        <v>-1.3821432706900699E-5</v>
      </c>
      <c r="R1250" s="1">
        <v>1.67936747739659E-6</v>
      </c>
      <c r="S1250">
        <v>39.8472343629875</v>
      </c>
      <c r="T1250">
        <v>23650.5041003519</v>
      </c>
      <c r="U1250">
        <v>23381.357869914598</v>
      </c>
      <c r="V1250">
        <v>0.34966969198271403</v>
      </c>
      <c r="W1250">
        <v>1.46831094365941</v>
      </c>
      <c r="X1250">
        <v>2.06506530172413E-2</v>
      </c>
      <c r="Y1250">
        <v>0.21466499999999999</v>
      </c>
      <c r="Z1250">
        <v>4.7291110862116401</v>
      </c>
      <c r="AA1250">
        <v>-6207.086918</v>
      </c>
      <c r="AB1250">
        <v>-6384.3028430000004</v>
      </c>
      <c r="AC1250">
        <v>928</v>
      </c>
      <c r="AD1250">
        <v>13.152419999999999</v>
      </c>
      <c r="AE1250">
        <v>8.9479699999999998</v>
      </c>
      <c r="AF1250">
        <v>13.152419999999999</v>
      </c>
      <c r="AG1250">
        <v>0.566631</v>
      </c>
      <c r="AH1250">
        <v>1.29573</v>
      </c>
      <c r="AI1250">
        <v>12.82741</v>
      </c>
      <c r="AJ1250">
        <v>8.9156600000000008</v>
      </c>
      <c r="AK1250">
        <v>12.805249999999999</v>
      </c>
      <c r="AL1250">
        <v>0.57315400000000005</v>
      </c>
      <c r="AM1250">
        <v>1.2544599999999999</v>
      </c>
      <c r="AP1250" t="s">
        <v>1899</v>
      </c>
    </row>
    <row r="1251" spans="1:42" x14ac:dyDescent="0.4">
      <c r="A1251" t="s">
        <v>1900</v>
      </c>
      <c r="B1251">
        <v>20.5227</v>
      </c>
      <c r="C1251">
        <v>0</v>
      </c>
      <c r="D1251">
        <v>0</v>
      </c>
      <c r="E1251">
        <v>-6.04100578137247</v>
      </c>
      <c r="F1251">
        <v>19.613451109874099</v>
      </c>
      <c r="G1251">
        <v>0</v>
      </c>
      <c r="H1251">
        <v>-6.04100578137247</v>
      </c>
      <c r="I1251">
        <v>-8.1817064881131998</v>
      </c>
      <c r="J1251">
        <v>17.825463342695699</v>
      </c>
      <c r="K1251">
        <v>20.4032560596685</v>
      </c>
      <c r="L1251">
        <v>0</v>
      </c>
      <c r="M1251">
        <v>0</v>
      </c>
      <c r="N1251">
        <v>-5.7483918627566597</v>
      </c>
      <c r="O1251">
        <v>19.5767434918505</v>
      </c>
      <c r="P1251">
        <v>0</v>
      </c>
      <c r="Q1251">
        <v>-5.7483812022522498</v>
      </c>
      <c r="R1251">
        <v>-7.6790007739045798</v>
      </c>
      <c r="S1251">
        <v>18.007829576657699</v>
      </c>
      <c r="T1251">
        <v>7175.1228505286299</v>
      </c>
      <c r="U1251">
        <v>7192.8549474203801</v>
      </c>
      <c r="V1251">
        <v>0.56129680435769502</v>
      </c>
      <c r="W1251">
        <v>2.0090379512318099</v>
      </c>
      <c r="X1251">
        <v>1.6031702127659499E-2</v>
      </c>
      <c r="Y1251">
        <v>0.15654799999999999</v>
      </c>
      <c r="Z1251">
        <v>2.0522192419448899</v>
      </c>
      <c r="AA1251">
        <v>-1988.56998</v>
      </c>
      <c r="AB1251">
        <v>-2021.8080660000001</v>
      </c>
      <c r="AC1251">
        <v>282</v>
      </c>
      <c r="AD1251">
        <v>11.37956</v>
      </c>
      <c r="AE1251">
        <v>5.01755</v>
      </c>
      <c r="AF1251">
        <v>10.814970000000001</v>
      </c>
      <c r="AG1251">
        <v>0.69727300000000003</v>
      </c>
      <c r="AH1251">
        <v>1.0064900000000001</v>
      </c>
      <c r="AI1251">
        <v>12.210190000000001</v>
      </c>
      <c r="AJ1251">
        <v>4.5152999999999999</v>
      </c>
      <c r="AK1251">
        <v>12.210190000000001</v>
      </c>
      <c r="AL1251">
        <v>0.69555400000000001</v>
      </c>
      <c r="AM1251">
        <v>1.0043800000000001</v>
      </c>
      <c r="AP1251" t="s">
        <v>1900</v>
      </c>
    </row>
    <row r="1252" spans="1:42" x14ac:dyDescent="0.4">
      <c r="A1252" t="s">
        <v>1901</v>
      </c>
      <c r="B1252">
        <v>24.9527</v>
      </c>
      <c r="C1252">
        <v>0</v>
      </c>
      <c r="D1252">
        <v>0</v>
      </c>
      <c r="E1252">
        <v>0.87666888324147696</v>
      </c>
      <c r="F1252">
        <v>24.937295141196699</v>
      </c>
      <c r="G1252">
        <v>0</v>
      </c>
      <c r="H1252">
        <v>0.87666888324147696</v>
      </c>
      <c r="I1252">
        <v>0.84639120612352003</v>
      </c>
      <c r="J1252">
        <v>24.922927414036899</v>
      </c>
      <c r="K1252">
        <v>25.172219758196199</v>
      </c>
      <c r="L1252">
        <v>0</v>
      </c>
      <c r="M1252">
        <v>0</v>
      </c>
      <c r="N1252">
        <v>1.0759875448781</v>
      </c>
      <c r="O1252">
        <v>25.1492124292119</v>
      </c>
      <c r="P1252">
        <v>0</v>
      </c>
      <c r="Q1252">
        <v>1.0759874639596501</v>
      </c>
      <c r="R1252">
        <v>1.0309366784096401</v>
      </c>
      <c r="S1252">
        <v>25.1280730541792</v>
      </c>
      <c r="T1252">
        <v>15508.3624758973</v>
      </c>
      <c r="U1252">
        <v>15907.615670388301</v>
      </c>
      <c r="V1252">
        <v>0.45336261596770899</v>
      </c>
      <c r="W1252">
        <v>1.65921337997324</v>
      </c>
      <c r="X1252">
        <v>2.2757135416666598E-2</v>
      </c>
      <c r="Y1252">
        <v>0.18414</v>
      </c>
      <c r="Z1252">
        <v>2.1982102867871101</v>
      </c>
      <c r="AA1252">
        <v>-2016.1890510000001</v>
      </c>
      <c r="AB1252">
        <v>-2065.9781370000001</v>
      </c>
      <c r="AC1252">
        <v>288</v>
      </c>
      <c r="AD1252">
        <v>22.842130000000001</v>
      </c>
      <c r="AE1252">
        <v>13.128259999999999</v>
      </c>
      <c r="AF1252">
        <v>22.38016</v>
      </c>
      <c r="AG1252">
        <v>0.33160000000000001</v>
      </c>
      <c r="AH1252">
        <v>2.5542799999999999</v>
      </c>
      <c r="AI1252">
        <v>23.665849999999999</v>
      </c>
      <c r="AJ1252">
        <v>13.443059999999999</v>
      </c>
      <c r="AK1252">
        <v>23.665849999999999</v>
      </c>
      <c r="AL1252">
        <v>0.32327699999999998</v>
      </c>
      <c r="AM1252">
        <v>2.6286999999999998</v>
      </c>
      <c r="AP1252" t="s">
        <v>1901</v>
      </c>
    </row>
    <row r="1253" spans="1:42" x14ac:dyDescent="0.4">
      <c r="A1253" t="s">
        <v>1902</v>
      </c>
      <c r="B1253">
        <v>10.846161909999999</v>
      </c>
      <c r="C1253">
        <v>0</v>
      </c>
      <c r="D1253">
        <v>0</v>
      </c>
      <c r="E1253">
        <v>2.0058409988404602</v>
      </c>
      <c r="F1253">
        <v>10.6590726644162</v>
      </c>
      <c r="G1253">
        <v>0</v>
      </c>
      <c r="H1253">
        <v>1.6857144668997299</v>
      </c>
      <c r="I1253">
        <v>1.3980819271198699</v>
      </c>
      <c r="J1253">
        <v>10.650157870245099</v>
      </c>
      <c r="K1253">
        <v>10.3627778559796</v>
      </c>
      <c r="L1253">
        <v>0</v>
      </c>
      <c r="M1253">
        <v>0</v>
      </c>
      <c r="N1253">
        <v>0.76369529814112502</v>
      </c>
      <c r="O1253">
        <v>10.600486556166</v>
      </c>
      <c r="P1253">
        <v>0</v>
      </c>
      <c r="Q1253">
        <v>0.78883275789866902</v>
      </c>
      <c r="R1253">
        <v>1.79919088694305</v>
      </c>
      <c r="S1253">
        <v>9.5210128568782597</v>
      </c>
      <c r="T1253">
        <v>1231.26504882425</v>
      </c>
      <c r="U1253">
        <v>1045.88790236367</v>
      </c>
      <c r="AA1253">
        <v>-188.32049480000001</v>
      </c>
      <c r="AB1253">
        <v>-300.60082929999999</v>
      </c>
      <c r="AC1253">
        <v>48</v>
      </c>
      <c r="AD1253">
        <v>6.9898800000000003</v>
      </c>
      <c r="AE1253">
        <v>4.1748399999999997</v>
      </c>
      <c r="AF1253">
        <v>6.7258100000000001</v>
      </c>
      <c r="AG1253">
        <v>1.1525000000000001</v>
      </c>
      <c r="AH1253">
        <v>0.58793899999999999</v>
      </c>
      <c r="AI1253">
        <v>3.0524900000000001</v>
      </c>
      <c r="AJ1253">
        <v>1.71147</v>
      </c>
      <c r="AK1253">
        <v>3.00386</v>
      </c>
      <c r="AL1253">
        <v>1.0760700000000001</v>
      </c>
      <c r="AM1253">
        <v>0.35239199999999998</v>
      </c>
      <c r="AP1253" t="s">
        <v>1902</v>
      </c>
    </row>
    <row r="1254" spans="1:42" x14ac:dyDescent="0.4">
      <c r="A1254" t="s">
        <v>1903</v>
      </c>
      <c r="B1254">
        <v>18.6996</v>
      </c>
      <c r="C1254">
        <v>0</v>
      </c>
      <c r="D1254">
        <v>0</v>
      </c>
      <c r="E1254">
        <v>-9.3497999999999895</v>
      </c>
      <c r="F1254">
        <v>16.194328640607399</v>
      </c>
      <c r="G1254">
        <v>0</v>
      </c>
      <c r="H1254">
        <v>0</v>
      </c>
      <c r="I1254">
        <v>0</v>
      </c>
      <c r="J1254">
        <v>28.857199999999999</v>
      </c>
      <c r="K1254">
        <v>16.988886540168401</v>
      </c>
      <c r="L1254">
        <v>0</v>
      </c>
      <c r="M1254">
        <v>0</v>
      </c>
      <c r="N1254">
        <v>-8.2337223477650792</v>
      </c>
      <c r="O1254">
        <v>14.701714291668999</v>
      </c>
      <c r="P1254">
        <v>0</v>
      </c>
      <c r="Q1254" s="1">
        <v>-3.6057724193290999E-5</v>
      </c>
      <c r="R1254" s="1">
        <v>-2.36840041511537E-5</v>
      </c>
      <c r="S1254">
        <v>29.6222405489792</v>
      </c>
      <c r="T1254">
        <v>8738.7528051805293</v>
      </c>
      <c r="U1254">
        <v>7398.6213065259999</v>
      </c>
      <c r="AA1254">
        <v>-3726.3302469999999</v>
      </c>
      <c r="AB1254">
        <v>-3794.9496979999999</v>
      </c>
      <c r="AC1254">
        <v>528</v>
      </c>
      <c r="AD1254">
        <v>6.3391099999999998</v>
      </c>
      <c r="AE1254">
        <v>3.2768600000000001</v>
      </c>
      <c r="AF1254">
        <v>4.8173500000000002</v>
      </c>
      <c r="AG1254">
        <v>1.12669</v>
      </c>
      <c r="AH1254">
        <v>0.47732799999999997</v>
      </c>
      <c r="AI1254">
        <v>5.4317099999999998</v>
      </c>
      <c r="AJ1254">
        <v>2.6375299999999999</v>
      </c>
      <c r="AK1254">
        <v>4.0301200000000001</v>
      </c>
      <c r="AL1254">
        <v>1.33077</v>
      </c>
      <c r="AM1254">
        <v>0.33003500000000002</v>
      </c>
      <c r="AP1254" t="s">
        <v>1903</v>
      </c>
    </row>
    <row r="1255" spans="1:42" x14ac:dyDescent="0.4">
      <c r="A1255" t="s">
        <v>1904</v>
      </c>
      <c r="B1255">
        <v>21.757000000000001</v>
      </c>
      <c r="C1255">
        <v>0</v>
      </c>
      <c r="D1255">
        <v>0</v>
      </c>
      <c r="E1255">
        <v>0</v>
      </c>
      <c r="F1255">
        <v>21.757000000000001</v>
      </c>
      <c r="G1255">
        <v>0</v>
      </c>
      <c r="H1255">
        <v>0</v>
      </c>
      <c r="I1255">
        <v>0</v>
      </c>
      <c r="J1255">
        <v>35.298999999999999</v>
      </c>
      <c r="K1255">
        <v>21.831281111671</v>
      </c>
      <c r="L1255">
        <v>0</v>
      </c>
      <c r="M1255">
        <v>0</v>
      </c>
      <c r="N1255" s="1">
        <v>-7.1033459143255899E-10</v>
      </c>
      <c r="O1255">
        <v>21.831281197848298</v>
      </c>
      <c r="P1255">
        <v>0</v>
      </c>
      <c r="Q1255" s="1">
        <v>4.8459810485063198E-7</v>
      </c>
      <c r="R1255" s="1">
        <v>4.7536642449004599E-7</v>
      </c>
      <c r="S1255">
        <v>34.42434183316</v>
      </c>
      <c r="T1255">
        <v>16709.383462651</v>
      </c>
      <c r="U1255">
        <v>16406.807823342901</v>
      </c>
      <c r="AA1255">
        <v>-4623.5518240000001</v>
      </c>
      <c r="AB1255">
        <v>-4693.7974569999997</v>
      </c>
      <c r="AC1255">
        <v>656</v>
      </c>
      <c r="AD1255">
        <v>8.8246699999999993</v>
      </c>
      <c r="AE1255">
        <v>7.7795199999999998</v>
      </c>
      <c r="AF1255">
        <v>8.8246699999999993</v>
      </c>
      <c r="AG1255">
        <v>0.71883900000000001</v>
      </c>
      <c r="AH1255">
        <v>0.978244</v>
      </c>
      <c r="AI1255">
        <v>8.7467000000000006</v>
      </c>
      <c r="AJ1255">
        <v>7.40198</v>
      </c>
      <c r="AK1255">
        <v>8.7467000000000006</v>
      </c>
      <c r="AL1255">
        <v>0.73209599999999997</v>
      </c>
      <c r="AM1255">
        <v>0.948237</v>
      </c>
      <c r="AP1255" t="s">
        <v>1904</v>
      </c>
    </row>
    <row r="1256" spans="1:42" x14ac:dyDescent="0.4">
      <c r="A1256" t="s">
        <v>1906</v>
      </c>
      <c r="B1256">
        <v>11.87</v>
      </c>
      <c r="C1256">
        <v>0</v>
      </c>
      <c r="D1256">
        <v>0</v>
      </c>
      <c r="E1256">
        <v>0</v>
      </c>
      <c r="F1256">
        <v>24.763000000000002</v>
      </c>
      <c r="G1256">
        <v>0</v>
      </c>
      <c r="H1256">
        <v>0</v>
      </c>
      <c r="I1256">
        <v>0</v>
      </c>
      <c r="J1256">
        <v>31.338000000000001</v>
      </c>
      <c r="K1256">
        <v>10.8685442052649</v>
      </c>
      <c r="L1256">
        <v>0</v>
      </c>
      <c r="M1256">
        <v>0</v>
      </c>
      <c r="N1256" s="1">
        <v>7.1463832448524999E-8</v>
      </c>
      <c r="O1256">
        <v>22.4396929796854</v>
      </c>
      <c r="P1256">
        <v>0</v>
      </c>
      <c r="Q1256" s="1">
        <v>1.65479150783585E-7</v>
      </c>
      <c r="R1256" s="1">
        <v>-3.6544520014947001E-7</v>
      </c>
      <c r="S1256">
        <v>32.640127755642503</v>
      </c>
      <c r="T1256">
        <v>9211.39175178</v>
      </c>
      <c r="U1256">
        <v>7960.4961500527797</v>
      </c>
      <c r="AA1256">
        <v>-3521.1090129999998</v>
      </c>
      <c r="AB1256">
        <v>-3582.134845</v>
      </c>
      <c r="AC1256">
        <v>520</v>
      </c>
      <c r="AD1256">
        <v>8.8595500000000005</v>
      </c>
      <c r="AE1256">
        <v>7.9565999999999999</v>
      </c>
      <c r="AF1256">
        <v>8.85459</v>
      </c>
      <c r="AG1256">
        <v>0.87729000000000001</v>
      </c>
      <c r="AH1256">
        <v>0.68848399999999998</v>
      </c>
      <c r="AI1256">
        <v>7.8228200000000001</v>
      </c>
      <c r="AJ1256">
        <v>6.77433</v>
      </c>
      <c r="AK1256">
        <v>7.80661</v>
      </c>
      <c r="AL1256">
        <v>1.01515</v>
      </c>
      <c r="AM1256">
        <v>0.52997300000000003</v>
      </c>
      <c r="AP1256" t="s">
        <v>1906</v>
      </c>
    </row>
    <row r="1257" spans="1:42" x14ac:dyDescent="0.4">
      <c r="A1257" t="s">
        <v>705</v>
      </c>
      <c r="B1257">
        <v>8.2220999999999993</v>
      </c>
      <c r="C1257">
        <v>0</v>
      </c>
      <c r="D1257">
        <v>0</v>
      </c>
      <c r="E1257">
        <v>0</v>
      </c>
      <c r="F1257">
        <v>9.4410000000000007</v>
      </c>
      <c r="G1257">
        <v>0</v>
      </c>
      <c r="H1257">
        <v>0</v>
      </c>
      <c r="I1257">
        <v>0</v>
      </c>
      <c r="J1257">
        <v>11.932</v>
      </c>
      <c r="K1257">
        <v>5.0698480465304998</v>
      </c>
      <c r="L1257">
        <v>0</v>
      </c>
      <c r="M1257">
        <v>0</v>
      </c>
      <c r="N1257">
        <v>-1.3869252996502899E-4</v>
      </c>
      <c r="O1257">
        <v>10.320064761997701</v>
      </c>
      <c r="P1257">
        <v>0</v>
      </c>
      <c r="Q1257">
        <v>-1.5402036766422401E-4</v>
      </c>
      <c r="R1257">
        <v>0.57094281534122904</v>
      </c>
      <c r="S1257">
        <v>11.0632577860291</v>
      </c>
      <c r="T1257">
        <v>926.21966366519996</v>
      </c>
      <c r="U1257">
        <v>578.84248266557302</v>
      </c>
      <c r="V1257">
        <v>1.0388078729529799</v>
      </c>
      <c r="W1257">
        <v>2.3646085149496998</v>
      </c>
      <c r="X1257">
        <v>2.700665E-2</v>
      </c>
      <c r="Y1257">
        <v>5.8381999999999899E-2</v>
      </c>
      <c r="Z1257">
        <v>0.83260692189202201</v>
      </c>
      <c r="AA1257">
        <v>-253.15255669999999</v>
      </c>
      <c r="AB1257">
        <v>-256.86379649999998</v>
      </c>
      <c r="AC1257">
        <v>40</v>
      </c>
      <c r="AD1257">
        <v>4.7159500000000003</v>
      </c>
      <c r="AE1257">
        <v>3.81365</v>
      </c>
      <c r="AF1257">
        <v>4.6442500000000004</v>
      </c>
      <c r="AG1257">
        <v>1.3549800000000001</v>
      </c>
      <c r="AH1257">
        <v>0.46982299999999999</v>
      </c>
      <c r="AI1257">
        <v>2.85412</v>
      </c>
      <c r="AJ1257">
        <v>2.2452299999999998</v>
      </c>
      <c r="AK1257">
        <v>2.85412</v>
      </c>
      <c r="AL1257">
        <v>2.1681400000000002</v>
      </c>
      <c r="AM1257">
        <v>0.201463</v>
      </c>
      <c r="AP1257" t="s">
        <v>705</v>
      </c>
    </row>
    <row r="1258" spans="1:42" x14ac:dyDescent="0.4">
      <c r="A1258" t="s">
        <v>1909</v>
      </c>
      <c r="B1258">
        <v>9.0419999999999998</v>
      </c>
      <c r="C1258">
        <v>0</v>
      </c>
      <c r="D1258">
        <v>0</v>
      </c>
      <c r="E1258">
        <v>0</v>
      </c>
      <c r="F1258">
        <v>9.0419999999999998</v>
      </c>
      <c r="G1258">
        <v>0</v>
      </c>
      <c r="H1258">
        <v>0</v>
      </c>
      <c r="I1258">
        <v>0</v>
      </c>
      <c r="J1258">
        <v>27.231000000000002</v>
      </c>
      <c r="K1258">
        <v>8.7073258456442293</v>
      </c>
      <c r="L1258">
        <v>0</v>
      </c>
      <c r="M1258">
        <v>0</v>
      </c>
      <c r="N1258">
        <v>-3.5185142015548699E-3</v>
      </c>
      <c r="O1258">
        <v>8.7061672482061692</v>
      </c>
      <c r="P1258">
        <v>0</v>
      </c>
      <c r="Q1258">
        <v>1.0484071769158701E-4</v>
      </c>
      <c r="R1258">
        <v>2.1344467276236399E-4</v>
      </c>
      <c r="S1258">
        <v>21.1157974448139</v>
      </c>
      <c r="T1258">
        <v>2226.3456714839999</v>
      </c>
      <c r="U1258">
        <v>1600.73444431505</v>
      </c>
      <c r="AA1258">
        <v>-890.54189919999999</v>
      </c>
      <c r="AB1258">
        <v>-920.81083490000003</v>
      </c>
      <c r="AC1258">
        <v>136</v>
      </c>
      <c r="AD1258">
        <v>5.03348</v>
      </c>
      <c r="AE1258">
        <v>3.75359</v>
      </c>
      <c r="AF1258">
        <v>4.9811899999999998</v>
      </c>
      <c r="AG1258">
        <v>1.1597</v>
      </c>
      <c r="AH1258">
        <v>0.48650399999999999</v>
      </c>
      <c r="AI1258">
        <v>2.9402499999999998</v>
      </c>
      <c r="AJ1258">
        <v>1.3873599999999999</v>
      </c>
      <c r="AK1258">
        <v>2.9402499999999998</v>
      </c>
      <c r="AL1258">
        <v>1.6129500000000001</v>
      </c>
      <c r="AM1258">
        <v>0.23472599999999999</v>
      </c>
      <c r="AP1258" t="s">
        <v>1909</v>
      </c>
    </row>
    <row r="1259" spans="1:42" x14ac:dyDescent="0.4">
      <c r="A1259" t="s">
        <v>1910</v>
      </c>
      <c r="B1259">
        <v>9.8119999999999994</v>
      </c>
      <c r="C1259">
        <v>0</v>
      </c>
      <c r="D1259">
        <v>0</v>
      </c>
      <c r="E1259">
        <v>0</v>
      </c>
      <c r="F1259">
        <v>14.282999999999999</v>
      </c>
      <c r="G1259">
        <v>0</v>
      </c>
      <c r="H1259">
        <v>-2.3652215994271999</v>
      </c>
      <c r="I1259">
        <v>0</v>
      </c>
      <c r="J1259">
        <v>19.428559153617201</v>
      </c>
      <c r="K1259">
        <v>7.3985215626784298</v>
      </c>
      <c r="L1259">
        <v>0</v>
      </c>
      <c r="M1259">
        <v>0</v>
      </c>
      <c r="N1259" s="1">
        <v>2.6057082583797E-5</v>
      </c>
      <c r="O1259">
        <v>14.8858503213107</v>
      </c>
      <c r="P1259">
        <v>0</v>
      </c>
      <c r="Q1259">
        <v>-4.2147601161306003</v>
      </c>
      <c r="R1259" s="1">
        <v>-2.3959961480297199E-6</v>
      </c>
      <c r="S1259">
        <v>20.6952423677402</v>
      </c>
      <c r="T1259">
        <v>2722.81145915761</v>
      </c>
      <c r="U1259">
        <v>2279.2350171595399</v>
      </c>
      <c r="AA1259">
        <v>-1386.1475780000001</v>
      </c>
      <c r="AB1259">
        <v>-1418.625074</v>
      </c>
      <c r="AC1259">
        <v>204</v>
      </c>
      <c r="AD1259">
        <v>4.8870699999999996</v>
      </c>
      <c r="AE1259">
        <v>2.4026200000000002</v>
      </c>
      <c r="AF1259">
        <v>4.8818299999999999</v>
      </c>
      <c r="AG1259">
        <v>1.3876299999999999</v>
      </c>
      <c r="AH1259">
        <v>0.33351900000000001</v>
      </c>
      <c r="AI1259">
        <v>3.1379100000000002</v>
      </c>
      <c r="AJ1259">
        <v>1.33622</v>
      </c>
      <c r="AK1259">
        <v>3.1379100000000002</v>
      </c>
      <c r="AL1259">
        <v>1.65768</v>
      </c>
      <c r="AM1259">
        <v>0.202572</v>
      </c>
      <c r="AP1259" t="s">
        <v>1910</v>
      </c>
    </row>
    <row r="1260" spans="1:42" x14ac:dyDescent="0.4">
      <c r="A1260" t="s">
        <v>1911</v>
      </c>
      <c r="B1260">
        <v>10.179</v>
      </c>
      <c r="C1260">
        <v>0</v>
      </c>
      <c r="D1260">
        <v>0</v>
      </c>
      <c r="E1260">
        <v>-2.6687403233692999</v>
      </c>
      <c r="F1260">
        <v>11.251840786574499</v>
      </c>
      <c r="G1260">
        <v>0</v>
      </c>
      <c r="H1260">
        <v>0</v>
      </c>
      <c r="I1260">
        <v>0</v>
      </c>
      <c r="J1260">
        <v>22.347000000000001</v>
      </c>
      <c r="K1260">
        <v>10.272490776754299</v>
      </c>
      <c r="L1260">
        <v>0</v>
      </c>
      <c r="M1260">
        <v>0</v>
      </c>
      <c r="N1260">
        <v>-3.6575185128510799</v>
      </c>
      <c r="O1260">
        <v>9.3282970628834807</v>
      </c>
      <c r="P1260">
        <v>0</v>
      </c>
      <c r="Q1260" s="1">
        <v>2.9641342333768298E-6</v>
      </c>
      <c r="R1260" s="1">
        <v>-4.7662271020570701E-7</v>
      </c>
      <c r="S1260">
        <v>23.563821423714302</v>
      </c>
      <c r="T1260">
        <v>2559.4574951801201</v>
      </c>
      <c r="U1260">
        <v>2257.9995482900999</v>
      </c>
      <c r="AA1260">
        <v>-1425.2433329999999</v>
      </c>
      <c r="AB1260">
        <v>-1458.2399809999999</v>
      </c>
      <c r="AC1260">
        <v>212</v>
      </c>
      <c r="AD1260">
        <v>3.36327</v>
      </c>
      <c r="AE1260">
        <v>2.66269</v>
      </c>
      <c r="AF1260">
        <v>3.36327</v>
      </c>
      <c r="AG1260">
        <v>1.4710700000000001</v>
      </c>
      <c r="AH1260">
        <v>0.28115499999999999</v>
      </c>
      <c r="AI1260">
        <v>2.53599</v>
      </c>
      <c r="AJ1260">
        <v>1.2343999999999999</v>
      </c>
      <c r="AK1260">
        <v>2.5345200000000001</v>
      </c>
      <c r="AL1260">
        <v>1.66747</v>
      </c>
      <c r="AM1260">
        <v>0.177874</v>
      </c>
      <c r="AP1260" t="s">
        <v>1911</v>
      </c>
    </row>
    <row r="1261" spans="1:42" x14ac:dyDescent="0.4">
      <c r="A1261" t="s">
        <v>1912</v>
      </c>
      <c r="B1261">
        <v>15.512</v>
      </c>
      <c r="C1261">
        <v>0</v>
      </c>
      <c r="D1261">
        <v>0</v>
      </c>
      <c r="E1261">
        <v>-7.7559999999999896</v>
      </c>
      <c r="F1261">
        <v>13.433786063504201</v>
      </c>
      <c r="G1261">
        <v>0</v>
      </c>
      <c r="H1261">
        <v>0</v>
      </c>
      <c r="I1261">
        <v>0</v>
      </c>
      <c r="J1261">
        <v>15.645</v>
      </c>
      <c r="K1261">
        <v>15.4577241204919</v>
      </c>
      <c r="L1261">
        <v>0</v>
      </c>
      <c r="M1261">
        <v>0</v>
      </c>
      <c r="N1261">
        <v>-7.7288647022569998</v>
      </c>
      <c r="O1261">
        <v>13.385190019050601</v>
      </c>
      <c r="P1261">
        <v>0</v>
      </c>
      <c r="Q1261" s="1">
        <v>-6.7152365640753103E-6</v>
      </c>
      <c r="R1261" s="1">
        <v>-2.6080616296182799E-5</v>
      </c>
      <c r="S1261">
        <v>15.1838919702114</v>
      </c>
      <c r="T1261">
        <v>3260.1815949301699</v>
      </c>
      <c r="U1261">
        <v>3141.61670909439</v>
      </c>
      <c r="AA1261">
        <v>-1425.4241549999999</v>
      </c>
      <c r="AB1261">
        <v>-1444.209341</v>
      </c>
      <c r="AC1261">
        <v>190</v>
      </c>
      <c r="AD1261">
        <v>7.2690000000000001</v>
      </c>
      <c r="AE1261">
        <v>3.2123200000000001</v>
      </c>
      <c r="AF1261">
        <v>7.2576799999999997</v>
      </c>
      <c r="AG1261">
        <v>1.4641</v>
      </c>
      <c r="AH1261">
        <v>0.34314600000000001</v>
      </c>
      <c r="AI1261">
        <v>6.8662099999999997</v>
      </c>
      <c r="AJ1261">
        <v>2.7480699999999998</v>
      </c>
      <c r="AK1261">
        <v>6.8662099999999997</v>
      </c>
      <c r="AL1261">
        <v>1.51936</v>
      </c>
      <c r="AM1261">
        <v>0.31579200000000002</v>
      </c>
      <c r="AP1261" t="s">
        <v>1912</v>
      </c>
    </row>
    <row r="1262" spans="1:42" x14ac:dyDescent="0.4">
      <c r="A1262" t="s">
        <v>1913</v>
      </c>
      <c r="B1262">
        <v>15.307</v>
      </c>
      <c r="C1262">
        <v>0</v>
      </c>
      <c r="D1262">
        <v>0</v>
      </c>
      <c r="E1262">
        <v>-7.6534999999999904</v>
      </c>
      <c r="F1262">
        <v>13.2562508557284</v>
      </c>
      <c r="G1262">
        <v>0</v>
      </c>
      <c r="H1262">
        <v>0</v>
      </c>
      <c r="I1262">
        <v>0</v>
      </c>
      <c r="J1262">
        <v>15.695</v>
      </c>
      <c r="K1262">
        <v>15.296234827297001</v>
      </c>
      <c r="L1262">
        <v>0</v>
      </c>
      <c r="M1262">
        <v>0</v>
      </c>
      <c r="N1262">
        <v>-7.6481157993803297</v>
      </c>
      <c r="O1262">
        <v>13.245249679852501</v>
      </c>
      <c r="P1262">
        <v>0</v>
      </c>
      <c r="Q1262" s="1">
        <v>-1.71187720982866E-6</v>
      </c>
      <c r="R1262" s="1">
        <v>1.5177405461770699E-6</v>
      </c>
      <c r="S1262">
        <v>15.4296285199528</v>
      </c>
      <c r="T1262">
        <v>3184.7263128643199</v>
      </c>
      <c r="U1262">
        <v>3126.0805322337601</v>
      </c>
      <c r="AA1262">
        <v>-1457.6842690000001</v>
      </c>
      <c r="AB1262">
        <v>-1475.694839</v>
      </c>
      <c r="AC1262">
        <v>190</v>
      </c>
      <c r="AD1262">
        <v>7.2436999999999996</v>
      </c>
      <c r="AE1262">
        <v>3.1490100000000001</v>
      </c>
      <c r="AF1262">
        <v>7.2311800000000002</v>
      </c>
      <c r="AG1262">
        <v>1.53287</v>
      </c>
      <c r="AH1262">
        <v>0.322662</v>
      </c>
      <c r="AI1262">
        <v>6.9465199999999996</v>
      </c>
      <c r="AJ1262">
        <v>2.6994199999999999</v>
      </c>
      <c r="AK1262">
        <v>6.9465199999999996</v>
      </c>
      <c r="AL1262">
        <v>1.5616300000000001</v>
      </c>
      <c r="AM1262">
        <v>0.30788399999999999</v>
      </c>
      <c r="AP1262" t="s">
        <v>1913</v>
      </c>
    </row>
    <row r="1263" spans="1:42" x14ac:dyDescent="0.4">
      <c r="A1263" t="s">
        <v>1914</v>
      </c>
      <c r="B1263">
        <v>15.228999999999999</v>
      </c>
      <c r="C1263">
        <v>0</v>
      </c>
      <c r="D1263">
        <v>0</v>
      </c>
      <c r="E1263">
        <v>-7.6144999999999898</v>
      </c>
      <c r="F1263">
        <v>13.1887008742332</v>
      </c>
      <c r="G1263">
        <v>0</v>
      </c>
      <c r="H1263">
        <v>0</v>
      </c>
      <c r="I1263">
        <v>0</v>
      </c>
      <c r="J1263">
        <v>15.852</v>
      </c>
      <c r="K1263">
        <v>15.1923899201563</v>
      </c>
      <c r="L1263">
        <v>0</v>
      </c>
      <c r="M1263">
        <v>0</v>
      </c>
      <c r="N1263">
        <v>-7.5961930593259597</v>
      </c>
      <c r="O1263">
        <v>13.155246001003899</v>
      </c>
      <c r="P1263">
        <v>0</v>
      </c>
      <c r="Q1263" s="1">
        <v>9.7700196045695399E-7</v>
      </c>
      <c r="R1263" s="1">
        <v>1.45655993201047E-5</v>
      </c>
      <c r="S1263">
        <v>15.439143202708101</v>
      </c>
      <c r="T1263">
        <v>3183.8857024283302</v>
      </c>
      <c r="U1263">
        <v>3085.6613977223401</v>
      </c>
      <c r="AA1263">
        <v>-1428.8645349999999</v>
      </c>
      <c r="AB1263">
        <v>-1447.244702</v>
      </c>
      <c r="AC1263">
        <v>190</v>
      </c>
      <c r="AD1263">
        <v>7.2983599999999997</v>
      </c>
      <c r="AE1263">
        <v>3.1535099999999998</v>
      </c>
      <c r="AF1263">
        <v>7.2983599999999997</v>
      </c>
      <c r="AG1263">
        <v>1.55416</v>
      </c>
      <c r="AH1263">
        <v>0.32081599999999999</v>
      </c>
      <c r="AI1263">
        <v>6.9306599999999996</v>
      </c>
      <c r="AJ1263">
        <v>2.66486</v>
      </c>
      <c r="AK1263">
        <v>6.9306599999999996</v>
      </c>
      <c r="AL1263">
        <v>1.6036300000000001</v>
      </c>
      <c r="AM1263">
        <v>0.29645199999999999</v>
      </c>
      <c r="AP1263" t="s">
        <v>1914</v>
      </c>
    </row>
    <row r="1264" spans="1:42" x14ac:dyDescent="0.4">
      <c r="A1264" t="s">
        <v>1915</v>
      </c>
      <c r="B1264">
        <v>13.996</v>
      </c>
      <c r="C1264">
        <v>0</v>
      </c>
      <c r="D1264">
        <v>0</v>
      </c>
      <c r="E1264">
        <v>6.9980176627030204</v>
      </c>
      <c r="F1264">
        <v>12.838524385711001</v>
      </c>
      <c r="G1264">
        <v>0</v>
      </c>
      <c r="H1264">
        <v>6.9980256620407397</v>
      </c>
      <c r="I1264">
        <v>3.7280368060421401</v>
      </c>
      <c r="J1264">
        <v>16.8087870001441</v>
      </c>
      <c r="K1264">
        <v>13.602087440011999</v>
      </c>
      <c r="L1264">
        <v>0</v>
      </c>
      <c r="M1264">
        <v>0</v>
      </c>
      <c r="N1264">
        <v>6.8010486794140199</v>
      </c>
      <c r="O1264">
        <v>12.915167419324501</v>
      </c>
      <c r="P1264">
        <v>0</v>
      </c>
      <c r="Q1264">
        <v>6.8010477906580702</v>
      </c>
      <c r="R1264">
        <v>3.64375668021541</v>
      </c>
      <c r="S1264">
        <v>17.1812708022265</v>
      </c>
      <c r="T1264">
        <v>3020.3371050508299</v>
      </c>
      <c r="U1264">
        <v>3018.2894496981398</v>
      </c>
      <c r="AA1264">
        <v>-1434.6355610000001</v>
      </c>
      <c r="AB1264">
        <v>-1461.0254870000001</v>
      </c>
      <c r="AC1264">
        <v>208</v>
      </c>
      <c r="AD1264">
        <v>5.7805999999999997</v>
      </c>
      <c r="AE1264">
        <v>3.33609</v>
      </c>
      <c r="AF1264">
        <v>5.7805999999999997</v>
      </c>
      <c r="AG1264">
        <v>1.3484799999999999</v>
      </c>
      <c r="AH1264">
        <v>0.35551100000000002</v>
      </c>
      <c r="AI1264">
        <v>5.60928</v>
      </c>
      <c r="AJ1264">
        <v>2.9527999999999999</v>
      </c>
      <c r="AK1264">
        <v>5.6067999999999998</v>
      </c>
      <c r="AL1264">
        <v>1.3493900000000001</v>
      </c>
      <c r="AM1264">
        <v>0.342524</v>
      </c>
      <c r="AP1264" t="s">
        <v>1915</v>
      </c>
    </row>
    <row r="1265" spans="1:42" x14ac:dyDescent="0.4">
      <c r="A1265" t="s">
        <v>1917</v>
      </c>
      <c r="B1265">
        <v>17.561</v>
      </c>
      <c r="C1265">
        <v>0</v>
      </c>
      <c r="D1265">
        <v>0</v>
      </c>
      <c r="E1265">
        <v>0</v>
      </c>
      <c r="F1265">
        <v>41.459000000000003</v>
      </c>
      <c r="G1265">
        <v>0</v>
      </c>
      <c r="H1265">
        <v>0</v>
      </c>
      <c r="I1265">
        <v>-20.729499999999899</v>
      </c>
      <c r="J1265">
        <v>35.904547215499001</v>
      </c>
      <c r="K1265">
        <v>17.6591365628489</v>
      </c>
      <c r="L1265">
        <v>0</v>
      </c>
      <c r="M1265">
        <v>0</v>
      </c>
      <c r="N1265" s="1">
        <v>3.2374838985546098E-6</v>
      </c>
      <c r="O1265">
        <v>41.836222472847197</v>
      </c>
      <c r="P1265">
        <v>0</v>
      </c>
      <c r="Q1265" s="1">
        <v>2.42760906190088E-7</v>
      </c>
      <c r="R1265">
        <v>-20.918110970735299</v>
      </c>
      <c r="S1265">
        <v>36.231229218057798</v>
      </c>
      <c r="T1265">
        <v>26140.718466632501</v>
      </c>
      <c r="U1265">
        <v>26767.326569278401</v>
      </c>
      <c r="AA1265">
        <v>-4098.6704639999998</v>
      </c>
      <c r="AB1265">
        <v>-4195.0305959999996</v>
      </c>
      <c r="AC1265">
        <v>618</v>
      </c>
      <c r="AD1265">
        <v>24.240410000000001</v>
      </c>
      <c r="AE1265">
        <v>22.899249999999999</v>
      </c>
      <c r="AF1265">
        <v>24.1906</v>
      </c>
      <c r="AG1265">
        <v>0.43806800000000001</v>
      </c>
      <c r="AH1265">
        <v>1.8965099999999999</v>
      </c>
      <c r="AI1265">
        <v>24.737169999999999</v>
      </c>
      <c r="AJ1265">
        <v>23.71285</v>
      </c>
      <c r="AK1265">
        <v>24.728850000000001</v>
      </c>
      <c r="AL1265">
        <v>0.427813</v>
      </c>
      <c r="AM1265">
        <v>1.94197</v>
      </c>
      <c r="AP1265" t="s">
        <v>1917</v>
      </c>
    </row>
    <row r="1266" spans="1:42" x14ac:dyDescent="0.4">
      <c r="A1266" t="s">
        <v>711</v>
      </c>
      <c r="B1266">
        <v>12.1538</v>
      </c>
      <c r="C1266">
        <v>0</v>
      </c>
      <c r="D1266">
        <v>0</v>
      </c>
      <c r="E1266">
        <v>1.37056438577816</v>
      </c>
      <c r="F1266">
        <v>12.0798976826973</v>
      </c>
      <c r="G1266">
        <v>0</v>
      </c>
      <c r="H1266">
        <v>2.0944910212835799</v>
      </c>
      <c r="I1266">
        <v>3.4070032994999599</v>
      </c>
      <c r="J1266">
        <v>15.6506941967108</v>
      </c>
      <c r="K1266">
        <v>10.0060134265161</v>
      </c>
      <c r="L1266">
        <v>0</v>
      </c>
      <c r="M1266">
        <v>0</v>
      </c>
      <c r="N1266">
        <v>0.118227942806718</v>
      </c>
      <c r="O1266">
        <v>11.9564400730437</v>
      </c>
      <c r="P1266">
        <v>0</v>
      </c>
      <c r="Q1266">
        <v>2.4796568383706798</v>
      </c>
      <c r="R1266">
        <v>3.8977912308675902</v>
      </c>
      <c r="S1266">
        <v>16.365433867662802</v>
      </c>
      <c r="T1266">
        <v>2297.7826557786598</v>
      </c>
      <c r="U1266">
        <v>1957.8999542542399</v>
      </c>
      <c r="V1266">
        <v>0.55491880349760903</v>
      </c>
      <c r="W1266">
        <v>1.3491598407585399</v>
      </c>
      <c r="X1266">
        <v>1.5988033333333301E-2</v>
      </c>
      <c r="Y1266">
        <v>0.109232</v>
      </c>
      <c r="Z1266">
        <v>1.6697462454432199</v>
      </c>
      <c r="AA1266">
        <v>-1019.490871</v>
      </c>
      <c r="AB1266">
        <v>-1045.3249920000001</v>
      </c>
      <c r="AC1266">
        <v>150</v>
      </c>
      <c r="AD1266">
        <v>5.4277199999999999</v>
      </c>
      <c r="AE1266">
        <v>4.5682400000000003</v>
      </c>
      <c r="AF1266">
        <v>5.2066999999999997</v>
      </c>
      <c r="AG1266">
        <v>1.09568</v>
      </c>
      <c r="AH1266">
        <v>0.49649500000000002</v>
      </c>
      <c r="AI1266">
        <v>4.0863699999999996</v>
      </c>
      <c r="AJ1266">
        <v>2.7744300000000002</v>
      </c>
      <c r="AK1266">
        <v>3.76728</v>
      </c>
      <c r="AL1266">
        <v>1.28589</v>
      </c>
      <c r="AM1266">
        <v>0.34264299999999998</v>
      </c>
      <c r="AP1266" t="s">
        <v>711</v>
      </c>
    </row>
    <row r="1267" spans="1:42" x14ac:dyDescent="0.4">
      <c r="A1267" t="s">
        <v>1918</v>
      </c>
      <c r="B1267">
        <v>14.500299999999999</v>
      </c>
      <c r="C1267">
        <v>0</v>
      </c>
      <c r="D1267">
        <v>0</v>
      </c>
      <c r="E1267">
        <v>7.2501499977559503</v>
      </c>
      <c r="F1267">
        <v>27.218999995518399</v>
      </c>
      <c r="G1267">
        <v>0</v>
      </c>
      <c r="H1267">
        <v>7.2501500016943599</v>
      </c>
      <c r="I1267">
        <v>2.8446287334160298</v>
      </c>
      <c r="J1267">
        <v>31.186551592632899</v>
      </c>
      <c r="K1267">
        <v>14.6832676016558</v>
      </c>
      <c r="L1267">
        <v>0</v>
      </c>
      <c r="M1267">
        <v>0</v>
      </c>
      <c r="N1267">
        <v>8.1957699812436395</v>
      </c>
      <c r="O1267">
        <v>27.230615033021898</v>
      </c>
      <c r="P1267">
        <v>0</v>
      </c>
      <c r="Q1267">
        <v>5.4742863100200099</v>
      </c>
      <c r="R1267">
        <v>-1.2029852071006499</v>
      </c>
      <c r="S1267">
        <v>31.580677110905601</v>
      </c>
      <c r="T1267">
        <v>12308.822501095899</v>
      </c>
      <c r="U1267">
        <v>12627.041320693999</v>
      </c>
      <c r="AA1267">
        <v>-3006.0880980000002</v>
      </c>
      <c r="AB1267">
        <v>-3152.2427499999999</v>
      </c>
      <c r="AC1267">
        <v>416</v>
      </c>
      <c r="AD1267">
        <v>7.8561300000000003</v>
      </c>
      <c r="AE1267">
        <v>6.2461599999999997</v>
      </c>
      <c r="AF1267">
        <v>7.8547200000000004</v>
      </c>
      <c r="AG1267">
        <v>1.30122</v>
      </c>
      <c r="AH1267">
        <v>0.52627400000000002</v>
      </c>
      <c r="AI1267">
        <v>9.0109499999999993</v>
      </c>
      <c r="AJ1267">
        <v>5.5912800000000002</v>
      </c>
      <c r="AK1267">
        <v>7.4207599999999996</v>
      </c>
      <c r="AL1267">
        <v>1.2684299999999999</v>
      </c>
      <c r="AM1267">
        <v>0.53783000000000003</v>
      </c>
      <c r="AP1267" t="s">
        <v>1918</v>
      </c>
    </row>
    <row r="1268" spans="1:42" x14ac:dyDescent="0.4">
      <c r="A1268" t="s">
        <v>1919</v>
      </c>
      <c r="B1268">
        <v>12.0421</v>
      </c>
      <c r="C1268">
        <v>0</v>
      </c>
      <c r="D1268">
        <v>0</v>
      </c>
      <c r="E1268">
        <v>0</v>
      </c>
      <c r="F1268">
        <v>14.3026</v>
      </c>
      <c r="G1268">
        <v>0</v>
      </c>
      <c r="H1268">
        <v>0</v>
      </c>
      <c r="I1268">
        <v>0</v>
      </c>
      <c r="J1268">
        <v>21.698699999999999</v>
      </c>
      <c r="K1268">
        <v>11.3533770735784</v>
      </c>
      <c r="L1268">
        <v>0</v>
      </c>
      <c r="M1268">
        <v>0</v>
      </c>
      <c r="N1268" s="1">
        <v>8.6553933284534996E-7</v>
      </c>
      <c r="O1268">
        <v>14.8780896356015</v>
      </c>
      <c r="P1268">
        <v>0</v>
      </c>
      <c r="Q1268" s="1">
        <v>2.5271327690021901E-6</v>
      </c>
      <c r="R1268" s="1">
        <v>3.0291570856577201E-7</v>
      </c>
      <c r="S1268">
        <v>21.7480670591947</v>
      </c>
      <c r="T1268">
        <v>3737.2395629407001</v>
      </c>
      <c r="U1268">
        <v>3673.6087127278502</v>
      </c>
      <c r="AA1268">
        <v>-1796.4264599999999</v>
      </c>
      <c r="AB1268">
        <v>-1821.136354</v>
      </c>
      <c r="AC1268">
        <v>256</v>
      </c>
      <c r="AD1268">
        <v>4.95289</v>
      </c>
      <c r="AE1268">
        <v>2.4694199999999999</v>
      </c>
      <c r="AF1268">
        <v>4.95289</v>
      </c>
      <c r="AG1268">
        <v>1.26119</v>
      </c>
      <c r="AH1268">
        <v>0.391376</v>
      </c>
      <c r="AI1268">
        <v>4.2907000000000002</v>
      </c>
      <c r="AJ1268">
        <v>2.2845399999999998</v>
      </c>
      <c r="AK1268">
        <v>4.2834300000000001</v>
      </c>
      <c r="AL1268">
        <v>1.28304</v>
      </c>
      <c r="AM1268">
        <v>0.36631799999999998</v>
      </c>
      <c r="AP1268" t="s">
        <v>1919</v>
      </c>
    </row>
    <row r="1269" spans="1:42" x14ac:dyDescent="0.4">
      <c r="A1269" t="s">
        <v>1920</v>
      </c>
      <c r="B1269">
        <v>16.416474480000002</v>
      </c>
      <c r="C1269">
        <v>0</v>
      </c>
      <c r="D1269">
        <v>0</v>
      </c>
      <c r="E1269">
        <v>-7.3411316523420398</v>
      </c>
      <c r="F1269">
        <v>14.6837509384687</v>
      </c>
      <c r="G1269">
        <v>0</v>
      </c>
      <c r="H1269">
        <v>-7.3411316523420398</v>
      </c>
      <c r="I1269">
        <v>-5.6091872157874398</v>
      </c>
      <c r="J1269">
        <v>13.5701717159816</v>
      </c>
      <c r="K1269">
        <v>15.9975230715153</v>
      </c>
      <c r="L1269">
        <v>0</v>
      </c>
      <c r="M1269">
        <v>0</v>
      </c>
      <c r="N1269">
        <v>-7.5840144386354504</v>
      </c>
      <c r="O1269">
        <v>14.0856274440654</v>
      </c>
      <c r="P1269">
        <v>0</v>
      </c>
      <c r="Q1269">
        <v>-7.5840091019225104</v>
      </c>
      <c r="R1269">
        <v>-5.0255602155322796</v>
      </c>
      <c r="S1269">
        <v>13.1585974005397</v>
      </c>
      <c r="T1269">
        <v>3271.1634770998098</v>
      </c>
      <c r="U1269">
        <v>2965.0945192140198</v>
      </c>
      <c r="AA1269">
        <v>-1269.6888960000001</v>
      </c>
      <c r="AB1269">
        <v>-1292.0224940000001</v>
      </c>
      <c r="AC1269">
        <v>176</v>
      </c>
      <c r="AD1269">
        <v>6.4755200000000004</v>
      </c>
      <c r="AE1269">
        <v>2.9979200000000001</v>
      </c>
      <c r="AF1269">
        <v>6.4755200000000004</v>
      </c>
      <c r="AG1269">
        <v>1.77613</v>
      </c>
      <c r="AH1269">
        <v>0.29727500000000001</v>
      </c>
      <c r="AI1269">
        <v>5.6421700000000001</v>
      </c>
      <c r="AJ1269">
        <v>2.5611600000000001</v>
      </c>
      <c r="AK1269">
        <v>5.6421700000000001</v>
      </c>
      <c r="AL1269">
        <v>1.95947</v>
      </c>
      <c r="AM1269">
        <v>0.24976100000000001</v>
      </c>
      <c r="AP1269" t="s">
        <v>1920</v>
      </c>
    </row>
    <row r="1270" spans="1:42" x14ac:dyDescent="0.4">
      <c r="A1270" t="s">
        <v>712</v>
      </c>
      <c r="B1270">
        <v>32.652000000000001</v>
      </c>
      <c r="C1270">
        <v>0</v>
      </c>
      <c r="D1270">
        <v>0</v>
      </c>
      <c r="E1270">
        <v>0</v>
      </c>
      <c r="F1270">
        <v>32.652000000000001</v>
      </c>
      <c r="G1270">
        <v>0</v>
      </c>
      <c r="H1270">
        <v>0</v>
      </c>
      <c r="I1270">
        <v>0</v>
      </c>
      <c r="J1270">
        <v>32.652000000000001</v>
      </c>
      <c r="K1270">
        <v>33.280694621919302</v>
      </c>
      <c r="L1270">
        <v>0</v>
      </c>
      <c r="M1270">
        <v>0</v>
      </c>
      <c r="N1270">
        <v>-0.103136854521359</v>
      </c>
      <c r="O1270">
        <v>33.2527303496515</v>
      </c>
      <c r="P1270">
        <v>0</v>
      </c>
      <c r="Q1270">
        <v>0.21146700106275401</v>
      </c>
      <c r="R1270">
        <v>-0.15929794964070401</v>
      </c>
      <c r="S1270">
        <v>32.994136825381801</v>
      </c>
      <c r="T1270">
        <v>34812.031151807998</v>
      </c>
      <c r="U1270">
        <v>36513.7521929918</v>
      </c>
      <c r="V1270">
        <v>0.75791843923197799</v>
      </c>
      <c r="W1270">
        <v>4.3776411459558204</v>
      </c>
      <c r="X1270">
        <v>1.8359835616438301E-2</v>
      </c>
      <c r="Y1270">
        <v>0.160549</v>
      </c>
      <c r="Z1270">
        <v>4.8352386317863303</v>
      </c>
      <c r="AA1270">
        <v>-11581.82589</v>
      </c>
      <c r="AB1270">
        <v>-11839.512710000001</v>
      </c>
      <c r="AC1270">
        <v>1752</v>
      </c>
      <c r="AD1270">
        <v>11.10403</v>
      </c>
      <c r="AE1270">
        <v>3.55246</v>
      </c>
      <c r="AF1270">
        <v>9.8648600000000002</v>
      </c>
      <c r="AG1270">
        <v>1.2859100000000001</v>
      </c>
      <c r="AH1270">
        <v>0.45710699999999999</v>
      </c>
      <c r="AI1270">
        <v>9.2595799999999997</v>
      </c>
      <c r="AJ1270">
        <v>5.0887200000000004</v>
      </c>
      <c r="AK1270">
        <v>8.3553300000000004</v>
      </c>
      <c r="AL1270">
        <v>1.2259800000000001</v>
      </c>
      <c r="AM1270">
        <v>0.49103400000000003</v>
      </c>
      <c r="AP1270" t="s">
        <v>712</v>
      </c>
    </row>
    <row r="1271" spans="1:42" x14ac:dyDescent="0.4">
      <c r="A1271" t="s">
        <v>713</v>
      </c>
      <c r="B1271">
        <v>10.481</v>
      </c>
      <c r="C1271">
        <v>0</v>
      </c>
      <c r="D1271">
        <v>0</v>
      </c>
      <c r="E1271">
        <v>0</v>
      </c>
      <c r="F1271">
        <v>23.986000000000001</v>
      </c>
      <c r="G1271">
        <v>0</v>
      </c>
      <c r="H1271">
        <v>0</v>
      </c>
      <c r="I1271">
        <v>0</v>
      </c>
      <c r="J1271">
        <v>23.986000000000001</v>
      </c>
      <c r="K1271">
        <v>10.8046744684329</v>
      </c>
      <c r="L1271">
        <v>0</v>
      </c>
      <c r="M1271">
        <v>0</v>
      </c>
      <c r="N1271" s="1">
        <v>5.7850169777112796E-7</v>
      </c>
      <c r="O1271">
        <v>24.298130051191499</v>
      </c>
      <c r="P1271">
        <v>0</v>
      </c>
      <c r="Q1271" s="1">
        <v>1.99458925228834E-7</v>
      </c>
      <c r="R1271" s="1">
        <v>1.6362285524235901E-7</v>
      </c>
      <c r="S1271">
        <v>24.298130064754702</v>
      </c>
      <c r="T1271">
        <v>6030.0148222759999</v>
      </c>
      <c r="U1271">
        <v>6379.0703446625503</v>
      </c>
      <c r="V1271">
        <v>0.14292036430011801</v>
      </c>
      <c r="W1271">
        <v>0.54517792183507496</v>
      </c>
      <c r="X1271">
        <v>1.2474131944444401E-2</v>
      </c>
      <c r="Y1271">
        <v>4.5750999999999799E-2</v>
      </c>
      <c r="Z1271">
        <v>1.94460637925852</v>
      </c>
      <c r="AA1271">
        <v>-1908.5481709999999</v>
      </c>
      <c r="AB1271">
        <v>-1942.8136159999999</v>
      </c>
      <c r="AC1271">
        <v>288</v>
      </c>
      <c r="AD1271">
        <v>6.8546399999999998</v>
      </c>
      <c r="AE1271">
        <v>6.2400799999999998</v>
      </c>
      <c r="AF1271">
        <v>6.8546399999999998</v>
      </c>
      <c r="AG1271">
        <v>1.16526</v>
      </c>
      <c r="AH1271">
        <v>0.51868099999999995</v>
      </c>
      <c r="AI1271">
        <v>6.8466100000000001</v>
      </c>
      <c r="AJ1271">
        <v>6.50061</v>
      </c>
      <c r="AK1271">
        <v>6.8466100000000001</v>
      </c>
      <c r="AL1271">
        <v>1.1014999999999999</v>
      </c>
      <c r="AM1271">
        <v>0.55869199999999997</v>
      </c>
      <c r="AP1271" t="s">
        <v>713</v>
      </c>
    </row>
    <row r="1272" spans="1:42" x14ac:dyDescent="0.4">
      <c r="A1272" t="s">
        <v>1921</v>
      </c>
      <c r="B1272">
        <v>12.3444</v>
      </c>
      <c r="C1272">
        <v>0</v>
      </c>
      <c r="D1272">
        <v>0</v>
      </c>
      <c r="E1272">
        <v>0</v>
      </c>
      <c r="F1272">
        <v>13.3522</v>
      </c>
      <c r="G1272">
        <v>0</v>
      </c>
      <c r="H1272">
        <v>0</v>
      </c>
      <c r="I1272">
        <v>0</v>
      </c>
      <c r="J1272">
        <v>14.3384</v>
      </c>
      <c r="K1272">
        <v>9.6882354767922401</v>
      </c>
      <c r="L1272">
        <v>0</v>
      </c>
      <c r="M1272">
        <v>0</v>
      </c>
      <c r="N1272">
        <v>0.98226268363056701</v>
      </c>
      <c r="O1272">
        <v>10.228403920868899</v>
      </c>
      <c r="P1272">
        <v>0</v>
      </c>
      <c r="Q1272">
        <v>-1.4355991289008101</v>
      </c>
      <c r="R1272">
        <v>0.48964951821816199</v>
      </c>
      <c r="S1272">
        <v>12.7752935818132</v>
      </c>
      <c r="T1272">
        <v>2363.32531289491</v>
      </c>
      <c r="U1272">
        <v>1265.9700903360599</v>
      </c>
      <c r="AA1272">
        <v>-476.83633939999999</v>
      </c>
      <c r="AB1272">
        <v>-531.88771510000004</v>
      </c>
      <c r="AC1272">
        <v>72</v>
      </c>
      <c r="AD1272">
        <v>5.2740099999999996</v>
      </c>
      <c r="AE1272">
        <v>4.1809799999999999</v>
      </c>
      <c r="AF1272">
        <v>5.2324400000000004</v>
      </c>
      <c r="AG1272">
        <v>1.20943</v>
      </c>
      <c r="AH1272">
        <v>0.53430299999999997</v>
      </c>
      <c r="AI1272">
        <v>3.4338299999999999</v>
      </c>
      <c r="AJ1272">
        <v>1.6114900000000001</v>
      </c>
      <c r="AK1272">
        <v>3.4053499999999999</v>
      </c>
      <c r="AL1272">
        <v>2.2577699999999998</v>
      </c>
      <c r="AM1272">
        <v>0.15626100000000001</v>
      </c>
      <c r="AP1272" t="s">
        <v>1921</v>
      </c>
    </row>
    <row r="1273" spans="1:42" x14ac:dyDescent="0.4">
      <c r="A1273" t="s">
        <v>1922</v>
      </c>
      <c r="B1273">
        <v>7.5576999999999996</v>
      </c>
      <c r="C1273">
        <v>0</v>
      </c>
      <c r="D1273">
        <v>0</v>
      </c>
      <c r="E1273">
        <v>0</v>
      </c>
      <c r="F1273">
        <v>8.1952999999999996</v>
      </c>
      <c r="G1273">
        <v>0</v>
      </c>
      <c r="H1273">
        <v>0</v>
      </c>
      <c r="I1273">
        <v>0</v>
      </c>
      <c r="J1273">
        <v>13.459300000000001</v>
      </c>
      <c r="K1273">
        <v>41.879861270724703</v>
      </c>
      <c r="L1273">
        <v>0</v>
      </c>
      <c r="M1273">
        <v>0</v>
      </c>
      <c r="N1273">
        <v>-1.33069556029965</v>
      </c>
      <c r="O1273">
        <v>8.5257106352227598</v>
      </c>
      <c r="P1273">
        <v>0</v>
      </c>
      <c r="Q1273">
        <v>2.5701458301271201</v>
      </c>
      <c r="R1273">
        <v>3.04687883983779</v>
      </c>
      <c r="S1273">
        <v>8.6100370429624107</v>
      </c>
      <c r="T1273">
        <v>833.636992849433</v>
      </c>
      <c r="U1273">
        <v>3074.2617584650102</v>
      </c>
      <c r="AA1273">
        <v>-211.95660989999999</v>
      </c>
      <c r="AB1273">
        <v>-263.46719569999999</v>
      </c>
      <c r="AC1273">
        <v>32</v>
      </c>
      <c r="AD1273">
        <v>4.2705000000000002</v>
      </c>
      <c r="AE1273">
        <v>2.4743200000000001</v>
      </c>
      <c r="AF1273">
        <v>4.2702299999999997</v>
      </c>
      <c r="AG1273">
        <v>1.61863</v>
      </c>
      <c r="AH1273">
        <v>0.343499</v>
      </c>
      <c r="AI1273">
        <v>8.6389399999999998</v>
      </c>
      <c r="AJ1273">
        <v>7.6326599999999996</v>
      </c>
      <c r="AK1273">
        <v>8.6389399999999998</v>
      </c>
      <c r="AL1273">
        <v>0.43891999999999998</v>
      </c>
      <c r="AM1273">
        <v>1.9247300000000001</v>
      </c>
      <c r="AP1273" t="s">
        <v>1922</v>
      </c>
    </row>
    <row r="1274" spans="1:42" x14ac:dyDescent="0.4">
      <c r="A1274" t="s">
        <v>714</v>
      </c>
      <c r="B1274">
        <v>7.0011999999999999</v>
      </c>
      <c r="C1274">
        <v>0</v>
      </c>
      <c r="D1274">
        <v>0</v>
      </c>
      <c r="E1274">
        <v>-2.3337248424051502</v>
      </c>
      <c r="F1274">
        <v>15.8309106611066</v>
      </c>
      <c r="G1274">
        <v>0</v>
      </c>
      <c r="H1274">
        <v>-2.3337503148091998</v>
      </c>
      <c r="I1274">
        <v>-7.9154526877177496</v>
      </c>
      <c r="J1274">
        <v>13.709969271337901</v>
      </c>
      <c r="K1274">
        <v>7.1536521353046201</v>
      </c>
      <c r="L1274">
        <v>0</v>
      </c>
      <c r="M1274">
        <v>0</v>
      </c>
      <c r="N1274">
        <v>-2.92686364107891</v>
      </c>
      <c r="O1274">
        <v>16.142703585223</v>
      </c>
      <c r="P1274">
        <v>0</v>
      </c>
      <c r="Q1274">
        <v>-2.0674836031991002</v>
      </c>
      <c r="R1274">
        <v>-8.3788791961408293</v>
      </c>
      <c r="S1274">
        <v>14.0952663626671</v>
      </c>
      <c r="T1274">
        <v>1519.54954046592</v>
      </c>
      <c r="U1274">
        <v>1627.71129514623</v>
      </c>
      <c r="V1274">
        <v>0.35173333104619797</v>
      </c>
      <c r="W1274">
        <v>2.6360872865793001</v>
      </c>
      <c r="X1274">
        <v>5.3894400000000002E-2</v>
      </c>
      <c r="Y1274">
        <v>1.326711</v>
      </c>
      <c r="Z1274">
        <v>0.957841777075226</v>
      </c>
      <c r="AA1274">
        <v>-694.7744553</v>
      </c>
      <c r="AB1274">
        <v>-703.88291449999997</v>
      </c>
      <c r="AC1274">
        <v>90</v>
      </c>
      <c r="AD1274">
        <v>5.3073100000000002</v>
      </c>
      <c r="AE1274">
        <v>5.1410099999999996</v>
      </c>
      <c r="AF1274">
        <v>5.3060700000000001</v>
      </c>
      <c r="AG1274">
        <v>2.3365</v>
      </c>
      <c r="AH1274">
        <v>0.20380899999999999</v>
      </c>
      <c r="AI1274">
        <v>6.0674599999999996</v>
      </c>
      <c r="AJ1274">
        <v>5.8403999999999998</v>
      </c>
      <c r="AK1274">
        <v>6.0674599999999996</v>
      </c>
      <c r="AL1274">
        <v>2.1812399999999998</v>
      </c>
      <c r="AM1274">
        <v>0.228127</v>
      </c>
      <c r="AP1274" t="s">
        <v>714</v>
      </c>
    </row>
    <row r="1275" spans="1:42" x14ac:dyDescent="0.4">
      <c r="A1275" t="s">
        <v>715</v>
      </c>
      <c r="B1275">
        <v>6.9816000000000003</v>
      </c>
      <c r="C1275">
        <v>0</v>
      </c>
      <c r="D1275">
        <v>0</v>
      </c>
      <c r="E1275">
        <v>-2.32719981736515</v>
      </c>
      <c r="F1275">
        <v>15.7963931522374</v>
      </c>
      <c r="G1275">
        <v>0</v>
      </c>
      <c r="H1275">
        <v>-2.3272003656907301</v>
      </c>
      <c r="I1275">
        <v>-7.8981932819160097</v>
      </c>
      <c r="J1275">
        <v>13.680075855050999</v>
      </c>
      <c r="K1275">
        <v>6.8610703575003802</v>
      </c>
      <c r="L1275">
        <v>0</v>
      </c>
      <c r="M1275">
        <v>0</v>
      </c>
      <c r="N1275">
        <v>-2.2870229294020299</v>
      </c>
      <c r="O1275">
        <v>15.9780718719791</v>
      </c>
      <c r="P1275">
        <v>0</v>
      </c>
      <c r="Q1275">
        <v>-2.2870235404269899</v>
      </c>
      <c r="R1275">
        <v>-7.9890358396107803</v>
      </c>
      <c r="S1275">
        <v>13.8374158296172</v>
      </c>
      <c r="T1275">
        <v>1508.6948321510399</v>
      </c>
      <c r="U1275">
        <v>1516.9498920178701</v>
      </c>
      <c r="V1275">
        <v>0.152169466355735</v>
      </c>
      <c r="W1275">
        <v>0.48326345410921601</v>
      </c>
      <c r="X1275">
        <v>3.0746099999999998E-2</v>
      </c>
      <c r="Y1275">
        <v>0.441467</v>
      </c>
      <c r="Z1275">
        <v>0.90142972458536497</v>
      </c>
      <c r="AA1275">
        <v>-686.05691209999998</v>
      </c>
      <c r="AB1275">
        <v>-693.16916430000003</v>
      </c>
      <c r="AC1275">
        <v>90</v>
      </c>
      <c r="AD1275">
        <v>5.2808000000000002</v>
      </c>
      <c r="AE1275">
        <v>5.1121299999999996</v>
      </c>
      <c r="AF1275">
        <v>5.2743799999999998</v>
      </c>
      <c r="AG1275">
        <v>2.3693599999999999</v>
      </c>
      <c r="AH1275">
        <v>0.20013800000000001</v>
      </c>
      <c r="AI1275">
        <v>5.52684</v>
      </c>
      <c r="AJ1275">
        <v>5.3829000000000002</v>
      </c>
      <c r="AK1275">
        <v>5.52684</v>
      </c>
      <c r="AL1275">
        <v>2.3564699999999998</v>
      </c>
      <c r="AM1275">
        <v>0.19953599999999999</v>
      </c>
      <c r="AP1275" t="s">
        <v>715</v>
      </c>
    </row>
    <row r="1276" spans="1:42" x14ac:dyDescent="0.4">
      <c r="A1276" t="s">
        <v>716</v>
      </c>
      <c r="B1276">
        <v>8.7243512899999995</v>
      </c>
      <c r="C1276">
        <v>0</v>
      </c>
      <c r="D1276">
        <v>0</v>
      </c>
      <c r="E1276">
        <v>-3.9693607536995499</v>
      </c>
      <c r="F1276">
        <v>7.76907205773729</v>
      </c>
      <c r="G1276">
        <v>0</v>
      </c>
      <c r="H1276">
        <v>-2.37749526728147</v>
      </c>
      <c r="I1276">
        <v>-3.88453602744922</v>
      </c>
      <c r="J1276">
        <v>11.6640499978392</v>
      </c>
      <c r="K1276">
        <v>8.60696871870066</v>
      </c>
      <c r="L1276">
        <v>0</v>
      </c>
      <c r="M1276">
        <v>0</v>
      </c>
      <c r="N1276">
        <v>-6.9492493734778096</v>
      </c>
      <c r="O1276">
        <v>5.0195986581177303</v>
      </c>
      <c r="P1276">
        <v>0</v>
      </c>
      <c r="Q1276">
        <v>-0.624668744235089</v>
      </c>
      <c r="R1276">
        <v>-2.7761303610753099</v>
      </c>
      <c r="S1276">
        <v>11.6661901175534</v>
      </c>
      <c r="T1276">
        <v>790.59063656096305</v>
      </c>
      <c r="U1276">
        <v>504.02057875667202</v>
      </c>
      <c r="V1276">
        <v>0.94013368219596105</v>
      </c>
      <c r="W1276">
        <v>1.69295904526114</v>
      </c>
      <c r="X1276">
        <v>3.2892499999999901E-2</v>
      </c>
      <c r="Y1276">
        <v>0.124755</v>
      </c>
      <c r="Z1276">
        <v>0.38216636438096901</v>
      </c>
      <c r="AA1276">
        <v>-239.23176910000001</v>
      </c>
      <c r="AB1276">
        <v>-241.1167567</v>
      </c>
      <c r="AC1276">
        <v>34</v>
      </c>
      <c r="AD1276">
        <v>3.9458099999999998</v>
      </c>
      <c r="AE1276">
        <v>2.9638100000000001</v>
      </c>
      <c r="AF1276">
        <v>3.9458099999999998</v>
      </c>
      <c r="AG1276">
        <v>1.5737300000000001</v>
      </c>
      <c r="AH1276">
        <v>0.33766800000000002</v>
      </c>
      <c r="AI1276">
        <v>2.4335800000000001</v>
      </c>
      <c r="AJ1276">
        <v>1.07422</v>
      </c>
      <c r="AK1276">
        <v>1.98203</v>
      </c>
      <c r="AL1276">
        <v>2.4685100000000002</v>
      </c>
      <c r="AM1276">
        <v>0.10718999999999999</v>
      </c>
      <c r="AP1276" t="s">
        <v>716</v>
      </c>
    </row>
    <row r="1277" spans="1:42" x14ac:dyDescent="0.4">
      <c r="A1277" t="s">
        <v>717</v>
      </c>
      <c r="B1277">
        <v>8.7535820799999993</v>
      </c>
      <c r="C1277">
        <v>0</v>
      </c>
      <c r="D1277">
        <v>0</v>
      </c>
      <c r="E1277">
        <v>-4.07432048003467</v>
      </c>
      <c r="F1277">
        <v>7.7475874862609402</v>
      </c>
      <c r="G1277">
        <v>0</v>
      </c>
      <c r="H1277">
        <v>-2.3396307996936798</v>
      </c>
      <c r="I1277">
        <v>-3.8737937426519902</v>
      </c>
      <c r="J1277">
        <v>11.7759999976461</v>
      </c>
      <c r="K1277">
        <v>8.54799076781946</v>
      </c>
      <c r="L1277">
        <v>0</v>
      </c>
      <c r="M1277">
        <v>0</v>
      </c>
      <c r="N1277">
        <v>-6.9657909805706497</v>
      </c>
      <c r="O1277">
        <v>5.09539555299156</v>
      </c>
      <c r="P1277">
        <v>0</v>
      </c>
      <c r="Q1277">
        <v>-0.30435224975647501</v>
      </c>
      <c r="R1277">
        <v>-2.2000516063714302</v>
      </c>
      <c r="S1277">
        <v>11.6131173011124</v>
      </c>
      <c r="T1277">
        <v>798.63822760777498</v>
      </c>
      <c r="U1277">
        <v>505.81390130625499</v>
      </c>
      <c r="V1277">
        <v>0.95302355302854902</v>
      </c>
      <c r="W1277">
        <v>2.0649878551786398</v>
      </c>
      <c r="X1277">
        <v>3.2469058823529399E-2</v>
      </c>
      <c r="Y1277">
        <v>0.11377899999999901</v>
      </c>
      <c r="Z1277">
        <v>0.38679571577212501</v>
      </c>
      <c r="AA1277">
        <v>-239.2525158</v>
      </c>
      <c r="AB1277">
        <v>-241.11571749999999</v>
      </c>
      <c r="AC1277">
        <v>34</v>
      </c>
      <c r="AD1277">
        <v>3.93709</v>
      </c>
      <c r="AE1277">
        <v>2.9395099999999998</v>
      </c>
      <c r="AF1277">
        <v>3.93709</v>
      </c>
      <c r="AG1277">
        <v>1.5578799999999999</v>
      </c>
      <c r="AH1277">
        <v>0.34097699999999997</v>
      </c>
      <c r="AI1277">
        <v>2.5327199999999999</v>
      </c>
      <c r="AJ1277">
        <v>1.11155</v>
      </c>
      <c r="AK1277">
        <v>2.07009</v>
      </c>
      <c r="AL1277">
        <v>2.4597600000000002</v>
      </c>
      <c r="AM1277">
        <v>0.111718</v>
      </c>
      <c r="AP1277" t="s">
        <v>717</v>
      </c>
    </row>
    <row r="1278" spans="1:42" x14ac:dyDescent="0.4">
      <c r="A1278" t="s">
        <v>718</v>
      </c>
      <c r="B1278">
        <v>8.8103687399999995</v>
      </c>
      <c r="C1278">
        <v>0</v>
      </c>
      <c r="D1278">
        <v>0</v>
      </c>
      <c r="E1278">
        <v>-3.5315669659717202</v>
      </c>
      <c r="F1278">
        <v>8.0715941485945901</v>
      </c>
      <c r="G1278">
        <v>0</v>
      </c>
      <c r="H1278">
        <v>-2.13311762093808</v>
      </c>
      <c r="I1278">
        <v>-3.2616605897457198</v>
      </c>
      <c r="J1278">
        <v>11.676792342614601</v>
      </c>
      <c r="K1278">
        <v>8.5439708188301307</v>
      </c>
      <c r="L1278">
        <v>0</v>
      </c>
      <c r="M1278">
        <v>0</v>
      </c>
      <c r="N1278">
        <v>-7.0476780837914701</v>
      </c>
      <c r="O1278">
        <v>4.7641409344960897</v>
      </c>
      <c r="P1278">
        <v>0</v>
      </c>
      <c r="Q1278">
        <v>-1.25422165777093</v>
      </c>
      <c r="R1278">
        <v>-3.17785561864439</v>
      </c>
      <c r="S1278">
        <v>11.7511025737032</v>
      </c>
      <c r="T1278">
        <v>830.38015012731103</v>
      </c>
      <c r="U1278">
        <v>478.32488308426599</v>
      </c>
      <c r="V1278">
        <v>1.2133897819724599</v>
      </c>
      <c r="W1278">
        <v>2.43672915537402</v>
      </c>
      <c r="X1278">
        <v>3.20348888888888E-2</v>
      </c>
      <c r="Y1278">
        <v>8.6492999999999903E-2</v>
      </c>
      <c r="Z1278">
        <v>0.48036518017748098</v>
      </c>
      <c r="AA1278">
        <v>-248.87407769999999</v>
      </c>
      <c r="AB1278">
        <v>-250.72995879999999</v>
      </c>
      <c r="AC1278">
        <v>36</v>
      </c>
      <c r="AD1278">
        <v>4.28627</v>
      </c>
      <c r="AE1278">
        <v>3.3362799999999999</v>
      </c>
      <c r="AF1278">
        <v>4.1242299999999998</v>
      </c>
      <c r="AG1278">
        <v>1.5023599999999999</v>
      </c>
      <c r="AH1278">
        <v>0.357705</v>
      </c>
      <c r="AI1278">
        <v>2.1379100000000002</v>
      </c>
      <c r="AJ1278">
        <v>0.62666999999999995</v>
      </c>
      <c r="AK1278">
        <v>1.9980800000000001</v>
      </c>
      <c r="AL1278">
        <v>2.60812</v>
      </c>
      <c r="AM1278">
        <v>7.6223600000000002E-2</v>
      </c>
      <c r="AP1278" t="s">
        <v>718</v>
      </c>
    </row>
    <row r="1279" spans="1:42" x14ac:dyDescent="0.4">
      <c r="A1279" t="s">
        <v>1923</v>
      </c>
      <c r="B1279">
        <v>4.9212999999999996</v>
      </c>
      <c r="C1279">
        <v>0</v>
      </c>
      <c r="D1279">
        <v>0</v>
      </c>
      <c r="E1279">
        <v>1.30137163315139</v>
      </c>
      <c r="F1279">
        <v>10.7224154500014</v>
      </c>
      <c r="G1279">
        <v>0</v>
      </c>
      <c r="H1279">
        <v>2.4606363262526498</v>
      </c>
      <c r="I1279" s="1">
        <v>-6.62374298666945E-7</v>
      </c>
      <c r="J1279">
        <v>12.5711395051563</v>
      </c>
      <c r="K1279">
        <v>5.0241530470683804</v>
      </c>
      <c r="L1279">
        <v>0</v>
      </c>
      <c r="M1279">
        <v>0</v>
      </c>
      <c r="N1279">
        <v>1.4352992972777101</v>
      </c>
      <c r="O1279">
        <v>10.959541225968399</v>
      </c>
      <c r="P1279">
        <v>0</v>
      </c>
      <c r="Q1279">
        <v>2.52251342107159</v>
      </c>
      <c r="R1279">
        <v>5.3935461280253099E-3</v>
      </c>
      <c r="S1279">
        <v>12.4358208906031</v>
      </c>
      <c r="T1279">
        <v>663.356694709311</v>
      </c>
      <c r="U1279">
        <v>684.74629896955605</v>
      </c>
      <c r="AA1279">
        <v>-366.93734640000002</v>
      </c>
      <c r="AB1279">
        <v>-373.27613539999999</v>
      </c>
      <c r="AC1279">
        <v>54</v>
      </c>
      <c r="AD1279">
        <v>4.14541</v>
      </c>
      <c r="AE1279">
        <v>2.8933599999999999</v>
      </c>
      <c r="AF1279">
        <v>4.14541</v>
      </c>
      <c r="AG1279">
        <v>1.5407500000000001</v>
      </c>
      <c r="AH1279">
        <v>0.26415699999999998</v>
      </c>
      <c r="AI1279">
        <v>4.2574699999999996</v>
      </c>
      <c r="AJ1279">
        <v>3.1552199999999999</v>
      </c>
      <c r="AK1279">
        <v>4.2554299999999996</v>
      </c>
      <c r="AL1279">
        <v>1.4926200000000001</v>
      </c>
      <c r="AM1279">
        <v>0.27173599999999998</v>
      </c>
      <c r="AP1279" t="s">
        <v>1923</v>
      </c>
    </row>
    <row r="1280" spans="1:42" x14ac:dyDescent="0.4">
      <c r="A1280" t="s">
        <v>1924</v>
      </c>
      <c r="B1280">
        <v>5.1646000000000001</v>
      </c>
      <c r="C1280">
        <v>0</v>
      </c>
      <c r="D1280">
        <v>0</v>
      </c>
      <c r="E1280">
        <v>2.3213663908464799</v>
      </c>
      <c r="F1280">
        <v>11.350043307382</v>
      </c>
      <c r="G1280">
        <v>0</v>
      </c>
      <c r="H1280">
        <v>2.5822999988240598</v>
      </c>
      <c r="I1280" s="1">
        <v>-9.4249680569976392E-10</v>
      </c>
      <c r="J1280">
        <v>12.232999995256</v>
      </c>
      <c r="K1280">
        <v>5.02533224797783</v>
      </c>
      <c r="L1280">
        <v>0</v>
      </c>
      <c r="M1280">
        <v>0</v>
      </c>
      <c r="N1280">
        <v>1.43587127881534</v>
      </c>
      <c r="O1280">
        <v>10.965395071488601</v>
      </c>
      <c r="P1280">
        <v>0</v>
      </c>
      <c r="Q1280">
        <v>2.5033400103641799</v>
      </c>
      <c r="R1280">
        <v>-6.76828960204298E-3</v>
      </c>
      <c r="S1280">
        <v>12.4293386004894</v>
      </c>
      <c r="T1280">
        <v>717.07929874959495</v>
      </c>
      <c r="U1280">
        <v>684.91563930762698</v>
      </c>
      <c r="AA1280">
        <v>-366.80036109999998</v>
      </c>
      <c r="AB1280">
        <v>-373.27614039999997</v>
      </c>
      <c r="AC1280">
        <v>54</v>
      </c>
      <c r="AD1280">
        <v>4.4801700000000002</v>
      </c>
      <c r="AE1280">
        <v>3.7806600000000001</v>
      </c>
      <c r="AF1280">
        <v>4.4756</v>
      </c>
      <c r="AG1280">
        <v>1.4253199999999999</v>
      </c>
      <c r="AH1280">
        <v>0.31515700000000002</v>
      </c>
      <c r="AI1280">
        <v>4.2430099999999999</v>
      </c>
      <c r="AJ1280">
        <v>3.1526800000000001</v>
      </c>
      <c r="AK1280">
        <v>4.2430099999999999</v>
      </c>
      <c r="AL1280">
        <v>1.4922500000000001</v>
      </c>
      <c r="AM1280">
        <v>0.27568999999999999</v>
      </c>
      <c r="AP1280" t="s">
        <v>1924</v>
      </c>
    </row>
    <row r="1281" spans="1:42" x14ac:dyDescent="0.4">
      <c r="A1281" t="s">
        <v>1925</v>
      </c>
      <c r="B1281">
        <v>7.4194000000000004</v>
      </c>
      <c r="C1281">
        <v>0</v>
      </c>
      <c r="D1281">
        <v>0</v>
      </c>
      <c r="E1281">
        <v>3.7097000018548698</v>
      </c>
      <c r="F1281">
        <v>8.9815000025000895</v>
      </c>
      <c r="G1281">
        <v>0</v>
      </c>
      <c r="H1281">
        <v>3.7096999985554899</v>
      </c>
      <c r="I1281" s="1">
        <v>9.7856469724755406E-10</v>
      </c>
      <c r="J1281">
        <v>12.286999996939199</v>
      </c>
      <c r="K1281">
        <v>6.7901774009831799</v>
      </c>
      <c r="L1281">
        <v>0</v>
      </c>
      <c r="M1281">
        <v>0</v>
      </c>
      <c r="N1281">
        <v>3.3950323391634298</v>
      </c>
      <c r="O1281">
        <v>10.2867089124596</v>
      </c>
      <c r="P1281">
        <v>0</v>
      </c>
      <c r="Q1281">
        <v>3.3951224855040198</v>
      </c>
      <c r="R1281" s="1">
        <v>4.65444589798766E-5</v>
      </c>
      <c r="S1281">
        <v>11.516488848473101</v>
      </c>
      <c r="T1281">
        <v>818.77301011965096</v>
      </c>
      <c r="U1281">
        <v>804.41037408567297</v>
      </c>
      <c r="AA1281">
        <v>-308.15707700000002</v>
      </c>
      <c r="AB1281">
        <v>-313.26863259999999</v>
      </c>
      <c r="AC1281">
        <v>50</v>
      </c>
      <c r="AD1281">
        <v>4.0225400000000002</v>
      </c>
      <c r="AE1281">
        <v>3.2715100000000001</v>
      </c>
      <c r="AF1281">
        <v>4.0225400000000002</v>
      </c>
      <c r="AG1281">
        <v>1.39757</v>
      </c>
      <c r="AH1281">
        <v>0.38023099999999999</v>
      </c>
      <c r="AI1281">
        <v>3.83501</v>
      </c>
      <c r="AJ1281">
        <v>3.47675</v>
      </c>
      <c r="AK1281">
        <v>3.8232300000000001</v>
      </c>
      <c r="AL1281">
        <v>1.4225300000000001</v>
      </c>
      <c r="AM1281">
        <v>0.36301600000000001</v>
      </c>
      <c r="AP1281" t="s">
        <v>1925</v>
      </c>
    </row>
    <row r="1282" spans="1:42" x14ac:dyDescent="0.4">
      <c r="A1282" t="s">
        <v>719</v>
      </c>
      <c r="B1282">
        <v>6.9006999999999996</v>
      </c>
      <c r="C1282">
        <v>0</v>
      </c>
      <c r="D1282">
        <v>0</v>
      </c>
      <c r="E1282">
        <v>-0.43429619866497898</v>
      </c>
      <c r="F1282">
        <v>7.4595683287858598</v>
      </c>
      <c r="G1282">
        <v>0</v>
      </c>
      <c r="H1282">
        <v>-2.6416374009472499</v>
      </c>
      <c r="I1282">
        <v>-0.186545425983867</v>
      </c>
      <c r="J1282">
        <v>7.8156322236887004</v>
      </c>
      <c r="K1282">
        <v>5.0361095179447704</v>
      </c>
      <c r="L1282">
        <v>0</v>
      </c>
      <c r="M1282">
        <v>0</v>
      </c>
      <c r="N1282">
        <v>3.7824483882603399</v>
      </c>
      <c r="O1282">
        <v>6.2326752282288203</v>
      </c>
      <c r="P1282">
        <v>0</v>
      </c>
      <c r="Q1282">
        <v>-0.15042532058821401</v>
      </c>
      <c r="R1282">
        <v>-0.27086646499694</v>
      </c>
      <c r="S1282">
        <v>8.2475470679262894</v>
      </c>
      <c r="T1282">
        <v>402.319384846162</v>
      </c>
      <c r="U1282">
        <v>258.87759537386899</v>
      </c>
      <c r="V1282">
        <v>0.895414959509788</v>
      </c>
      <c r="W1282">
        <v>1.8046331009988199</v>
      </c>
      <c r="X1282">
        <v>3.4833909090909103E-2</v>
      </c>
      <c r="Y1282">
        <v>9.1771999999999895E-2</v>
      </c>
      <c r="Z1282">
        <v>0.44041727915961498</v>
      </c>
      <c r="AA1282">
        <v>-162.77994860000001</v>
      </c>
      <c r="AB1282">
        <v>-164.99988010000001</v>
      </c>
      <c r="AC1282">
        <v>22</v>
      </c>
      <c r="AD1282">
        <v>4.5089899999999998</v>
      </c>
      <c r="AE1282">
        <v>3.2580499999999999</v>
      </c>
      <c r="AF1282">
        <v>4.4493200000000002</v>
      </c>
      <c r="AG1282">
        <v>1.2329699999999999</v>
      </c>
      <c r="AH1282">
        <v>0.42255500000000001</v>
      </c>
      <c r="AI1282">
        <v>2.0915699999999999</v>
      </c>
      <c r="AJ1282">
        <v>1.1646300000000001</v>
      </c>
      <c r="AK1282">
        <v>1.98682</v>
      </c>
      <c r="AL1282">
        <v>1.91615</v>
      </c>
      <c r="AM1282">
        <v>0.14518700000000001</v>
      </c>
      <c r="AP1282" t="s">
        <v>719</v>
      </c>
    </row>
    <row r="1283" spans="1:42" x14ac:dyDescent="0.4">
      <c r="A1283" t="s">
        <v>721</v>
      </c>
      <c r="B1283">
        <v>10.2067</v>
      </c>
      <c r="C1283">
        <v>0</v>
      </c>
      <c r="D1283">
        <v>0</v>
      </c>
      <c r="E1283">
        <v>-0.93053501607481603</v>
      </c>
      <c r="F1283">
        <v>11.090731566215901</v>
      </c>
      <c r="G1283">
        <v>0</v>
      </c>
      <c r="H1283">
        <v>-3.5039756954168002</v>
      </c>
      <c r="I1283">
        <v>-5.6783261381026202</v>
      </c>
      <c r="J1283">
        <v>12.222404698146301</v>
      </c>
      <c r="K1283">
        <v>9.7566839859688308</v>
      </c>
      <c r="L1283">
        <v>0</v>
      </c>
      <c r="M1283">
        <v>0</v>
      </c>
      <c r="N1283">
        <v>-1.1870654046045499</v>
      </c>
      <c r="O1283">
        <v>10.4531996310309</v>
      </c>
      <c r="P1283">
        <v>0</v>
      </c>
      <c r="Q1283">
        <v>-4.1922353360333497</v>
      </c>
      <c r="R1283">
        <v>-6.4099458968166099</v>
      </c>
      <c r="S1283">
        <v>10.2414001498902</v>
      </c>
      <c r="T1283">
        <v>1383.5733991724501</v>
      </c>
      <c r="U1283">
        <v>1044.50570940699</v>
      </c>
      <c r="V1283">
        <v>0.88687743290448995</v>
      </c>
      <c r="W1283">
        <v>2.1622431629730499</v>
      </c>
      <c r="X1283">
        <v>4.06102105263157E-2</v>
      </c>
      <c r="Y1283">
        <v>0.20061699999999899</v>
      </c>
      <c r="Z1283">
        <v>1.2282692431461</v>
      </c>
      <c r="AA1283">
        <v>-538.2652392</v>
      </c>
      <c r="AB1283">
        <v>-546.6990227</v>
      </c>
      <c r="AC1283">
        <v>76</v>
      </c>
      <c r="AD1283">
        <v>4.4668299999999999</v>
      </c>
      <c r="AE1283">
        <v>3.5413999999999999</v>
      </c>
      <c r="AF1283">
        <v>4.4668299999999999</v>
      </c>
      <c r="AG1283">
        <v>1.2148399999999999</v>
      </c>
      <c r="AH1283">
        <v>0.45948499999999998</v>
      </c>
      <c r="AI1283">
        <v>3.6307499999999999</v>
      </c>
      <c r="AJ1283">
        <v>2.8446400000000001</v>
      </c>
      <c r="AK1283">
        <v>3.5724</v>
      </c>
      <c r="AL1283">
        <v>1.6092</v>
      </c>
      <c r="AM1283">
        <v>0.271067</v>
      </c>
      <c r="AP1283" t="s">
        <v>721</v>
      </c>
    </row>
    <row r="1284" spans="1:42" x14ac:dyDescent="0.4">
      <c r="A1284" t="s">
        <v>722</v>
      </c>
      <c r="B1284">
        <v>11.1099</v>
      </c>
      <c r="C1284">
        <v>0</v>
      </c>
      <c r="D1284">
        <v>0</v>
      </c>
      <c r="E1284">
        <v>0</v>
      </c>
      <c r="F1284">
        <v>13.8909</v>
      </c>
      <c r="G1284">
        <v>0</v>
      </c>
      <c r="H1284">
        <v>0</v>
      </c>
      <c r="I1284">
        <v>0</v>
      </c>
      <c r="J1284">
        <v>22.484999999999999</v>
      </c>
      <c r="K1284">
        <v>14.3380298262355</v>
      </c>
      <c r="L1284">
        <v>0</v>
      </c>
      <c r="M1284">
        <v>0</v>
      </c>
      <c r="N1284">
        <v>-3.37673164669142E-3</v>
      </c>
      <c r="O1284">
        <v>13.780904842550999</v>
      </c>
      <c r="P1284">
        <v>0</v>
      </c>
      <c r="Q1284">
        <v>1.00207699303523E-3</v>
      </c>
      <c r="R1284">
        <v>4.75383417767136E-4</v>
      </c>
      <c r="S1284">
        <v>15.7847961000649</v>
      </c>
      <c r="T1284">
        <v>3470.0315753263499</v>
      </c>
      <c r="U1284">
        <v>3118.9340355401</v>
      </c>
      <c r="V1284">
        <v>1.5407427630508901</v>
      </c>
      <c r="W1284">
        <v>3.8663049920114401</v>
      </c>
      <c r="X1284">
        <v>2.6867112499999998E-2</v>
      </c>
      <c r="Y1284">
        <v>0.13492499999999899</v>
      </c>
      <c r="Z1284">
        <v>1.42384743133864</v>
      </c>
      <c r="AA1284">
        <v>-1070.8571099999999</v>
      </c>
      <c r="AB1284">
        <v>-1093.6296319999999</v>
      </c>
      <c r="AC1284">
        <v>160</v>
      </c>
      <c r="AD1284">
        <v>7.1593900000000001</v>
      </c>
      <c r="AE1284">
        <v>6.1011800000000003</v>
      </c>
      <c r="AF1284">
        <v>7.0798100000000002</v>
      </c>
      <c r="AG1284">
        <v>0.989707</v>
      </c>
      <c r="AH1284">
        <v>0.65090000000000003</v>
      </c>
      <c r="AI1284">
        <v>6.4017900000000001</v>
      </c>
      <c r="AJ1284">
        <v>5.0530999999999997</v>
      </c>
      <c r="AK1284">
        <v>6.3799599999999996</v>
      </c>
      <c r="AL1284">
        <v>1.1011200000000001</v>
      </c>
      <c r="AM1284">
        <v>0.54635400000000001</v>
      </c>
      <c r="AP1284" t="s">
        <v>722</v>
      </c>
    </row>
    <row r="1285" spans="1:42" x14ac:dyDescent="0.4">
      <c r="A1285" t="s">
        <v>1927</v>
      </c>
      <c r="B1285">
        <v>8.3439999999999994</v>
      </c>
      <c r="C1285">
        <v>0</v>
      </c>
      <c r="D1285">
        <v>0</v>
      </c>
      <c r="E1285">
        <v>-4.1720364056608599</v>
      </c>
      <c r="F1285">
        <v>11.591450668050101</v>
      </c>
      <c r="G1285">
        <v>0</v>
      </c>
      <c r="H1285">
        <v>0</v>
      </c>
      <c r="I1285">
        <v>-2.6158623634446001</v>
      </c>
      <c r="J1285">
        <v>17.362045619555101</v>
      </c>
      <c r="K1285">
        <v>8.4229331591988394</v>
      </c>
      <c r="L1285">
        <v>0</v>
      </c>
      <c r="M1285">
        <v>0</v>
      </c>
      <c r="N1285">
        <v>-4.2114814768348303</v>
      </c>
      <c r="O1285">
        <v>11.6839966084813</v>
      </c>
      <c r="P1285">
        <v>0</v>
      </c>
      <c r="Q1285" s="1">
        <v>2.8571372070067001E-6</v>
      </c>
      <c r="R1285">
        <v>-4.5073111589670898</v>
      </c>
      <c r="S1285">
        <v>17.4358281492594</v>
      </c>
      <c r="T1285">
        <v>1679.24080794573</v>
      </c>
      <c r="U1285">
        <v>1715.92126527251</v>
      </c>
      <c r="AA1285">
        <v>-947.54888940000001</v>
      </c>
      <c r="AB1285">
        <v>-965.11937160000002</v>
      </c>
      <c r="AC1285">
        <v>136</v>
      </c>
      <c r="AD1285">
        <v>3.8307799999999999</v>
      </c>
      <c r="AE1285">
        <v>2.52833</v>
      </c>
      <c r="AF1285">
        <v>3.8307799999999999</v>
      </c>
      <c r="AG1285">
        <v>1.9552</v>
      </c>
      <c r="AH1285">
        <v>0.19384299999999999</v>
      </c>
      <c r="AI1285">
        <v>3.9794499999999999</v>
      </c>
      <c r="AJ1285">
        <v>2.6018300000000001</v>
      </c>
      <c r="AK1285">
        <v>3.9668199999999998</v>
      </c>
      <c r="AL1285">
        <v>1.9134</v>
      </c>
      <c r="AM1285">
        <v>0.194523</v>
      </c>
      <c r="AP1285" t="s">
        <v>1927</v>
      </c>
    </row>
    <row r="1286" spans="1:42" x14ac:dyDescent="0.4">
      <c r="A1286" t="s">
        <v>723</v>
      </c>
      <c r="B1286">
        <v>8.0290999999999997</v>
      </c>
      <c r="C1286">
        <v>0</v>
      </c>
      <c r="D1286">
        <v>0</v>
      </c>
      <c r="E1286">
        <v>0</v>
      </c>
      <c r="F1286">
        <v>13.475</v>
      </c>
      <c r="G1286">
        <v>0</v>
      </c>
      <c r="H1286">
        <v>0</v>
      </c>
      <c r="I1286">
        <v>-6.7374999999999901</v>
      </c>
      <c r="J1286">
        <v>11.669692315995301</v>
      </c>
      <c r="K1286">
        <v>7.6474974589506397</v>
      </c>
      <c r="L1286">
        <v>0</v>
      </c>
      <c r="M1286">
        <v>0</v>
      </c>
      <c r="N1286" s="1">
        <v>1.7288148447697401E-6</v>
      </c>
      <c r="O1286">
        <v>13.288623498253999</v>
      </c>
      <c r="P1286">
        <v>0</v>
      </c>
      <c r="Q1286" s="1">
        <v>-1.1001956858153501E-6</v>
      </c>
      <c r="R1286">
        <v>-6.6443126301636202</v>
      </c>
      <c r="S1286">
        <v>11.508285384073799</v>
      </c>
      <c r="T1286">
        <v>1262.56878058947</v>
      </c>
      <c r="U1286">
        <v>1169.5262158027499</v>
      </c>
      <c r="V1286">
        <v>0.177906665495139</v>
      </c>
      <c r="W1286">
        <v>0.36882880682692898</v>
      </c>
      <c r="X1286">
        <v>1.7670086206896501E-2</v>
      </c>
      <c r="Y1286">
        <v>0.10065200000000001</v>
      </c>
      <c r="Z1286">
        <v>1.4969472703750599</v>
      </c>
      <c r="AA1286">
        <v>-780.86220060000005</v>
      </c>
      <c r="AB1286">
        <v>-796.03535980000004</v>
      </c>
      <c r="AC1286">
        <v>116</v>
      </c>
      <c r="AD1286">
        <v>3.2999800000000001</v>
      </c>
      <c r="AE1286">
        <v>2.55281</v>
      </c>
      <c r="AF1286">
        <v>3.2999800000000001</v>
      </c>
      <c r="AG1286">
        <v>1.80226</v>
      </c>
      <c r="AH1286">
        <v>0.16967599999999999</v>
      </c>
      <c r="AI1286">
        <v>3.42821</v>
      </c>
      <c r="AJ1286">
        <v>2.67916</v>
      </c>
      <c r="AK1286">
        <v>3.4255900000000001</v>
      </c>
      <c r="AL1286">
        <v>1.94564</v>
      </c>
      <c r="AM1286">
        <v>0.129417</v>
      </c>
      <c r="AP1286" t="s">
        <v>723</v>
      </c>
    </row>
    <row r="1287" spans="1:42" x14ac:dyDescent="0.4">
      <c r="A1287" t="s">
        <v>726</v>
      </c>
      <c r="B1287">
        <v>8.0463000000000005</v>
      </c>
      <c r="C1287">
        <v>0</v>
      </c>
      <c r="D1287">
        <v>0</v>
      </c>
      <c r="E1287">
        <v>0</v>
      </c>
      <c r="F1287">
        <v>13.5105</v>
      </c>
      <c r="G1287">
        <v>0</v>
      </c>
      <c r="H1287">
        <v>0</v>
      </c>
      <c r="I1287">
        <v>-6.7552499999999904</v>
      </c>
      <c r="J1287">
        <v>11.7004362178296</v>
      </c>
      <c r="K1287">
        <v>7.6471552046519999</v>
      </c>
      <c r="L1287">
        <v>0</v>
      </c>
      <c r="M1287">
        <v>0</v>
      </c>
      <c r="N1287" s="1">
        <v>7.25751683954541E-8</v>
      </c>
      <c r="O1287">
        <v>13.288298907201201</v>
      </c>
      <c r="P1287">
        <v>0</v>
      </c>
      <c r="Q1287" s="1">
        <v>2.5574118420919098E-7</v>
      </c>
      <c r="R1287">
        <v>-6.6441489387611501</v>
      </c>
      <c r="S1287">
        <v>11.5080040868792</v>
      </c>
      <c r="T1287">
        <v>1271.9489939929199</v>
      </c>
      <c r="U1287">
        <v>1169.41672448791</v>
      </c>
      <c r="V1287">
        <v>0.173550995800653</v>
      </c>
      <c r="W1287">
        <v>0.37330629225170597</v>
      </c>
      <c r="X1287">
        <v>1.76063620689655E-2</v>
      </c>
      <c r="Y1287">
        <v>9.8224000000000006E-2</v>
      </c>
      <c r="Z1287">
        <v>1.51402231080128</v>
      </c>
      <c r="AA1287">
        <v>-780.96147910000002</v>
      </c>
      <c r="AB1287">
        <v>-796.03535520000003</v>
      </c>
      <c r="AC1287">
        <v>116</v>
      </c>
      <c r="AD1287">
        <v>3.4093100000000001</v>
      </c>
      <c r="AE1287">
        <v>2.6331799999999999</v>
      </c>
      <c r="AF1287">
        <v>3.4093100000000001</v>
      </c>
      <c r="AG1287">
        <v>1.7889699999999999</v>
      </c>
      <c r="AH1287">
        <v>0.17328399999999999</v>
      </c>
      <c r="AI1287">
        <v>3.4274300000000002</v>
      </c>
      <c r="AJ1287">
        <v>2.6781899999999998</v>
      </c>
      <c r="AK1287">
        <v>3.4248099999999999</v>
      </c>
      <c r="AL1287">
        <v>1.9458200000000001</v>
      </c>
      <c r="AM1287">
        <v>0.12940499999999999</v>
      </c>
      <c r="AP1287" t="s">
        <v>726</v>
      </c>
    </row>
    <row r="1288" spans="1:42" x14ac:dyDescent="0.4">
      <c r="A1288" t="s">
        <v>724</v>
      </c>
      <c r="B1288">
        <v>8.0566999999999993</v>
      </c>
      <c r="C1288">
        <v>0</v>
      </c>
      <c r="D1288">
        <v>0</v>
      </c>
      <c r="E1288">
        <v>0</v>
      </c>
      <c r="F1288">
        <v>13.526300000000001</v>
      </c>
      <c r="G1288">
        <v>0</v>
      </c>
      <c r="H1288">
        <v>0</v>
      </c>
      <c r="I1288">
        <v>-6.7631499999999898</v>
      </c>
      <c r="J1288">
        <v>11.7141194192094</v>
      </c>
      <c r="K1288">
        <v>7.6469804858558401</v>
      </c>
      <c r="L1288">
        <v>0</v>
      </c>
      <c r="M1288">
        <v>0</v>
      </c>
      <c r="N1288" s="1">
        <v>5.93253286748176E-7</v>
      </c>
      <c r="O1288">
        <v>13.287890879728799</v>
      </c>
      <c r="P1288">
        <v>0</v>
      </c>
      <c r="Q1288" s="1">
        <v>-1.1820780647684699E-6</v>
      </c>
      <c r="R1288">
        <v>-6.64394225406883</v>
      </c>
      <c r="S1288">
        <v>11.507646780160201</v>
      </c>
      <c r="T1288">
        <v>1276.5735889218699</v>
      </c>
      <c r="U1288">
        <v>1169.317792416</v>
      </c>
      <c r="V1288">
        <v>0.17228308756729199</v>
      </c>
      <c r="W1288">
        <v>0.37084846152065598</v>
      </c>
      <c r="X1288">
        <v>1.8065198275862001E-2</v>
      </c>
      <c r="Y1288">
        <v>9.5849000000000004E-2</v>
      </c>
      <c r="Z1288">
        <v>1.52085975929409</v>
      </c>
      <c r="AA1288">
        <v>-780.87866959999997</v>
      </c>
      <c r="AB1288">
        <v>-796.03535669999997</v>
      </c>
      <c r="AC1288">
        <v>116</v>
      </c>
      <c r="AD1288">
        <v>3.4353799999999999</v>
      </c>
      <c r="AE1288">
        <v>2.6493600000000002</v>
      </c>
      <c r="AF1288">
        <v>3.4353799999999999</v>
      </c>
      <c r="AG1288">
        <v>1.7824899999999999</v>
      </c>
      <c r="AH1288">
        <v>0.17413799999999999</v>
      </c>
      <c r="AI1288">
        <v>3.4268299999999998</v>
      </c>
      <c r="AJ1288">
        <v>2.6773400000000001</v>
      </c>
      <c r="AK1288">
        <v>3.4268299999999998</v>
      </c>
      <c r="AL1288">
        <v>1.9459900000000001</v>
      </c>
      <c r="AM1288">
        <v>0.12939400000000001</v>
      </c>
      <c r="AP1288" t="s">
        <v>724</v>
      </c>
    </row>
    <row r="1289" spans="1:42" x14ac:dyDescent="0.4">
      <c r="A1289" t="s">
        <v>725</v>
      </c>
      <c r="B1289">
        <v>8.0643999999999991</v>
      </c>
      <c r="C1289">
        <v>0</v>
      </c>
      <c r="D1289">
        <v>0</v>
      </c>
      <c r="E1289">
        <v>0</v>
      </c>
      <c r="F1289">
        <v>13.4917</v>
      </c>
      <c r="G1289">
        <v>0</v>
      </c>
      <c r="H1289">
        <v>0</v>
      </c>
      <c r="I1289">
        <v>-6.7458499999999901</v>
      </c>
      <c r="J1289">
        <v>11.6841549402385</v>
      </c>
      <c r="K1289">
        <v>7.64704537776369</v>
      </c>
      <c r="L1289">
        <v>0</v>
      </c>
      <c r="M1289">
        <v>0</v>
      </c>
      <c r="N1289" s="1">
        <v>-2.1428078821817098E-6</v>
      </c>
      <c r="O1289">
        <v>13.287986535187899</v>
      </c>
      <c r="P1289">
        <v>0</v>
      </c>
      <c r="Q1289" s="1">
        <v>4.6906062270858301E-6</v>
      </c>
      <c r="R1289">
        <v>-6.6439895610039201</v>
      </c>
      <c r="S1289">
        <v>11.5077301046715</v>
      </c>
      <c r="T1289">
        <v>1271.26486454827</v>
      </c>
      <c r="U1289">
        <v>1169.3445997459601</v>
      </c>
      <c r="V1289">
        <v>0.178148442776253</v>
      </c>
      <c r="W1289">
        <v>0.38118667576759102</v>
      </c>
      <c r="X1289">
        <v>1.7671396551724099E-2</v>
      </c>
      <c r="Y1289">
        <v>9.7171999999999994E-2</v>
      </c>
      <c r="Z1289">
        <v>1.5074412043033301</v>
      </c>
      <c r="AA1289">
        <v>-780.91415110000003</v>
      </c>
      <c r="AB1289">
        <v>-796.03535090000003</v>
      </c>
      <c r="AC1289">
        <v>116</v>
      </c>
      <c r="AD1289">
        <v>3.3698800000000002</v>
      </c>
      <c r="AE1289">
        <v>2.6068099999999998</v>
      </c>
      <c r="AF1289">
        <v>3.3698800000000002</v>
      </c>
      <c r="AG1289">
        <v>1.78993</v>
      </c>
      <c r="AH1289">
        <v>0.17307900000000001</v>
      </c>
      <c r="AI1289">
        <v>3.4271600000000002</v>
      </c>
      <c r="AJ1289">
        <v>2.6778300000000002</v>
      </c>
      <c r="AK1289">
        <v>3.4271600000000002</v>
      </c>
      <c r="AL1289">
        <v>1.94594</v>
      </c>
      <c r="AM1289">
        <v>0.12929499999999999</v>
      </c>
      <c r="AP1289" t="s">
        <v>725</v>
      </c>
    </row>
    <row r="1290" spans="1:42" x14ac:dyDescent="0.4">
      <c r="A1290" t="s">
        <v>734</v>
      </c>
      <c r="B1290">
        <v>8.0533000000000001</v>
      </c>
      <c r="C1290">
        <v>0</v>
      </c>
      <c r="D1290">
        <v>0</v>
      </c>
      <c r="E1290">
        <v>0</v>
      </c>
      <c r="F1290">
        <v>13.516</v>
      </c>
      <c r="G1290">
        <v>0</v>
      </c>
      <c r="H1290">
        <v>0</v>
      </c>
      <c r="I1290">
        <v>-6.7579999999999902</v>
      </c>
      <c r="J1290">
        <v>11.7051993575504</v>
      </c>
      <c r="K1290">
        <v>7.6364309451082599</v>
      </c>
      <c r="L1290">
        <v>0</v>
      </c>
      <c r="M1290">
        <v>0</v>
      </c>
      <c r="N1290" s="1">
        <v>-1.77977727253415E-7</v>
      </c>
      <c r="O1290">
        <v>13.2733344262634</v>
      </c>
      <c r="P1290">
        <v>0</v>
      </c>
      <c r="Q1290" s="1">
        <v>-3.4853192840854201E-7</v>
      </c>
      <c r="R1290">
        <v>-6.63666600519218</v>
      </c>
      <c r="S1290">
        <v>11.4950424220395</v>
      </c>
      <c r="T1290">
        <v>1274.09225452495</v>
      </c>
      <c r="U1290">
        <v>1165.14786563851</v>
      </c>
      <c r="V1290">
        <v>0.18259597660832799</v>
      </c>
      <c r="W1290">
        <v>0.40570144953958698</v>
      </c>
      <c r="X1290">
        <v>2.0135939655172401E-2</v>
      </c>
      <c r="Y1290">
        <v>0.11007399999999901</v>
      </c>
      <c r="Z1290">
        <v>1.49172955399822</v>
      </c>
      <c r="AA1290">
        <v>-780.56265150000002</v>
      </c>
      <c r="AB1290">
        <v>-795.98096459999999</v>
      </c>
      <c r="AC1290">
        <v>116</v>
      </c>
      <c r="AD1290">
        <v>3.4238200000000001</v>
      </c>
      <c r="AE1290">
        <v>2.6345100000000001</v>
      </c>
      <c r="AF1290">
        <v>3.4238200000000001</v>
      </c>
      <c r="AG1290">
        <v>1.78596</v>
      </c>
      <c r="AH1290">
        <v>0.17794299999999999</v>
      </c>
      <c r="AI1290">
        <v>3.3903699999999999</v>
      </c>
      <c r="AJ1290">
        <v>2.6761300000000001</v>
      </c>
      <c r="AK1290">
        <v>3.3903699999999999</v>
      </c>
      <c r="AL1290">
        <v>1.95295</v>
      </c>
      <c r="AM1290">
        <v>0.13569200000000001</v>
      </c>
      <c r="AP1290" t="s">
        <v>734</v>
      </c>
    </row>
    <row r="1291" spans="1:42" x14ac:dyDescent="0.4">
      <c r="A1291" t="s">
        <v>727</v>
      </c>
      <c r="B1291">
        <v>8.0676000000000005</v>
      </c>
      <c r="C1291">
        <v>0</v>
      </c>
      <c r="D1291">
        <v>0</v>
      </c>
      <c r="E1291">
        <v>0</v>
      </c>
      <c r="F1291">
        <v>13.5068</v>
      </c>
      <c r="G1291">
        <v>0</v>
      </c>
      <c r="H1291">
        <v>0</v>
      </c>
      <c r="I1291">
        <v>-6.7533999999999903</v>
      </c>
      <c r="J1291">
        <v>11.6972319238356</v>
      </c>
      <c r="K1291">
        <v>7.6366347513097601</v>
      </c>
      <c r="L1291">
        <v>0</v>
      </c>
      <c r="M1291">
        <v>0</v>
      </c>
      <c r="N1291" s="1">
        <v>-4.1841320828982899E-6</v>
      </c>
      <c r="O1291">
        <v>13.2733602037402</v>
      </c>
      <c r="P1291">
        <v>0</v>
      </c>
      <c r="Q1291" s="1">
        <v>7.5182529853194296E-7</v>
      </c>
      <c r="R1291">
        <v>-6.6366812309986498</v>
      </c>
      <c r="S1291">
        <v>11.495068343717399</v>
      </c>
      <c r="T1291">
        <v>1274.6176480281699</v>
      </c>
      <c r="U1291">
        <v>1165.18385224331</v>
      </c>
      <c r="V1291">
        <v>0.17607254287865501</v>
      </c>
      <c r="W1291">
        <v>0.394764119831643</v>
      </c>
      <c r="X1291">
        <v>1.9352517241379302E-2</v>
      </c>
      <c r="Y1291">
        <v>0.102212</v>
      </c>
      <c r="Z1291">
        <v>1.48649051031769</v>
      </c>
      <c r="AA1291">
        <v>-780.73788820000004</v>
      </c>
      <c r="AB1291">
        <v>-795.98096840000005</v>
      </c>
      <c r="AC1291">
        <v>116</v>
      </c>
      <c r="AD1291">
        <v>3.41628</v>
      </c>
      <c r="AE1291">
        <v>2.6351499999999999</v>
      </c>
      <c r="AF1291">
        <v>3.41628</v>
      </c>
      <c r="AG1291">
        <v>1.7852300000000001</v>
      </c>
      <c r="AH1291">
        <v>0.177457</v>
      </c>
      <c r="AI1291">
        <v>3.3903400000000001</v>
      </c>
      <c r="AJ1291">
        <v>2.6761400000000002</v>
      </c>
      <c r="AK1291">
        <v>3.3903400000000001</v>
      </c>
      <c r="AL1291">
        <v>1.95289</v>
      </c>
      <c r="AM1291">
        <v>0.13497899999999999</v>
      </c>
      <c r="AP1291" t="s">
        <v>727</v>
      </c>
    </row>
    <row r="1292" spans="1:42" x14ac:dyDescent="0.4">
      <c r="A1292" t="s">
        <v>728</v>
      </c>
      <c r="B1292">
        <v>8.0588999999999995</v>
      </c>
      <c r="C1292">
        <v>0</v>
      </c>
      <c r="D1292">
        <v>0</v>
      </c>
      <c r="E1292">
        <v>0</v>
      </c>
      <c r="F1292">
        <v>13.5114</v>
      </c>
      <c r="G1292">
        <v>0</v>
      </c>
      <c r="H1292">
        <v>0</v>
      </c>
      <c r="I1292">
        <v>-6.7556999999999903</v>
      </c>
      <c r="J1292">
        <v>11.701215640693</v>
      </c>
      <c r="K1292">
        <v>7.6364909961397798</v>
      </c>
      <c r="L1292">
        <v>0</v>
      </c>
      <c r="M1292">
        <v>0</v>
      </c>
      <c r="N1292" s="1">
        <v>1.0711885658316499E-6</v>
      </c>
      <c r="O1292">
        <v>13.273378528893399</v>
      </c>
      <c r="P1292">
        <v>0</v>
      </c>
      <c r="Q1292" s="1">
        <v>-2.3877091686057399E-7</v>
      </c>
      <c r="R1292">
        <v>-6.63668877650617</v>
      </c>
      <c r="S1292">
        <v>11.495085605669701</v>
      </c>
      <c r="T1292">
        <v>1274.1105185762301</v>
      </c>
      <c r="U1292">
        <v>1165.16527666569</v>
      </c>
      <c r="V1292">
        <v>0.175694480373282</v>
      </c>
      <c r="W1292">
        <v>0.39304575336901698</v>
      </c>
      <c r="X1292">
        <v>2.00165948275862E-2</v>
      </c>
      <c r="Y1292">
        <v>0.110623</v>
      </c>
      <c r="Z1292">
        <v>1.4853893856269</v>
      </c>
      <c r="AA1292">
        <v>-780.7684726</v>
      </c>
      <c r="AB1292">
        <v>-795.98096840000005</v>
      </c>
      <c r="AC1292">
        <v>116</v>
      </c>
      <c r="AD1292">
        <v>3.3988900000000002</v>
      </c>
      <c r="AE1292">
        <v>2.6222500000000002</v>
      </c>
      <c r="AF1292">
        <v>3.39018</v>
      </c>
      <c r="AG1292">
        <v>1.7859400000000001</v>
      </c>
      <c r="AH1292">
        <v>0.17716199999999999</v>
      </c>
      <c r="AI1292">
        <v>3.3902700000000001</v>
      </c>
      <c r="AJ1292">
        <v>2.67598</v>
      </c>
      <c r="AK1292">
        <v>3.3902700000000001</v>
      </c>
      <c r="AL1292">
        <v>1.95292</v>
      </c>
      <c r="AM1292">
        <v>0.135489</v>
      </c>
      <c r="AP1292" t="s">
        <v>728</v>
      </c>
    </row>
    <row r="1293" spans="1:42" x14ac:dyDescent="0.4">
      <c r="A1293" t="s">
        <v>729</v>
      </c>
      <c r="B1293">
        <v>8.0668000000000006</v>
      </c>
      <c r="C1293">
        <v>0</v>
      </c>
      <c r="D1293">
        <v>0</v>
      </c>
      <c r="E1293">
        <v>0</v>
      </c>
      <c r="F1293">
        <v>13.532400000000001</v>
      </c>
      <c r="G1293">
        <v>0</v>
      </c>
      <c r="H1293">
        <v>0</v>
      </c>
      <c r="I1293">
        <v>-6.7661999999999898</v>
      </c>
      <c r="J1293">
        <v>11.719402174172499</v>
      </c>
      <c r="K1293">
        <v>7.6364993292196299</v>
      </c>
      <c r="L1293">
        <v>0</v>
      </c>
      <c r="M1293">
        <v>0</v>
      </c>
      <c r="N1293" s="1">
        <v>1.4662337050668099E-6</v>
      </c>
      <c r="O1293">
        <v>13.273293263784</v>
      </c>
      <c r="P1293">
        <v>0</v>
      </c>
      <c r="Q1293" s="1">
        <v>-1.8599969227593901E-6</v>
      </c>
      <c r="R1293">
        <v>-6.63664613797798</v>
      </c>
      <c r="S1293">
        <v>11.495009992831701</v>
      </c>
      <c r="T1293">
        <v>1279.3270252713601</v>
      </c>
      <c r="U1293">
        <v>1165.1513991252</v>
      </c>
      <c r="V1293">
        <v>0.17597413199822501</v>
      </c>
      <c r="W1293">
        <v>0.38907581122193202</v>
      </c>
      <c r="X1293">
        <v>2.0341853448275798E-2</v>
      </c>
      <c r="Y1293">
        <v>0.116339</v>
      </c>
      <c r="Z1293">
        <v>1.5022749065158201</v>
      </c>
      <c r="AA1293">
        <v>-780.70352539999999</v>
      </c>
      <c r="AB1293">
        <v>-795.98096840000005</v>
      </c>
      <c r="AC1293">
        <v>116</v>
      </c>
      <c r="AD1293">
        <v>3.46163</v>
      </c>
      <c r="AE1293">
        <v>2.6642800000000002</v>
      </c>
      <c r="AF1293">
        <v>3.46163</v>
      </c>
      <c r="AG1293">
        <v>1.7786500000000001</v>
      </c>
      <c r="AH1293">
        <v>0.17934900000000001</v>
      </c>
      <c r="AI1293">
        <v>3.3903500000000002</v>
      </c>
      <c r="AJ1293">
        <v>2.6758999999999999</v>
      </c>
      <c r="AK1293">
        <v>3.3903500000000002</v>
      </c>
      <c r="AL1293">
        <v>1.95295</v>
      </c>
      <c r="AM1293">
        <v>0.135078</v>
      </c>
      <c r="AP1293" t="s">
        <v>729</v>
      </c>
    </row>
    <row r="1294" spans="1:42" x14ac:dyDescent="0.4">
      <c r="A1294" t="s">
        <v>730</v>
      </c>
      <c r="B1294">
        <v>8.0725999999999996</v>
      </c>
      <c r="C1294">
        <v>0</v>
      </c>
      <c r="D1294">
        <v>0</v>
      </c>
      <c r="E1294">
        <v>0</v>
      </c>
      <c r="F1294">
        <v>13.5274</v>
      </c>
      <c r="G1294">
        <v>0</v>
      </c>
      <c r="H1294">
        <v>0</v>
      </c>
      <c r="I1294">
        <v>-6.7636999999999903</v>
      </c>
      <c r="J1294">
        <v>11.715072047153599</v>
      </c>
      <c r="K1294">
        <v>7.6363912283079198</v>
      </c>
      <c r="L1294">
        <v>0</v>
      </c>
      <c r="M1294">
        <v>0</v>
      </c>
      <c r="N1294" s="1">
        <v>-1.4753306261262501E-6</v>
      </c>
      <c r="O1294">
        <v>13.2731345181358</v>
      </c>
      <c r="P1294">
        <v>0</v>
      </c>
      <c r="Q1294" s="1">
        <v>1.1426465420732001E-6</v>
      </c>
      <c r="R1294">
        <v>-6.6365685557398901</v>
      </c>
      <c r="S1294">
        <v>11.494872630903799</v>
      </c>
      <c r="T1294">
        <v>1279.3009710886599</v>
      </c>
      <c r="U1294">
        <v>1165.1070478492099</v>
      </c>
      <c r="V1294">
        <v>0.18407439558410699</v>
      </c>
      <c r="W1294">
        <v>0.402229653615231</v>
      </c>
      <c r="X1294">
        <v>2.12031120689655E-2</v>
      </c>
      <c r="Y1294">
        <v>0.113854</v>
      </c>
      <c r="Z1294">
        <v>1.49955312124883</v>
      </c>
      <c r="AA1294">
        <v>-780.45746980000001</v>
      </c>
      <c r="AB1294">
        <v>-795.98096499999997</v>
      </c>
      <c r="AC1294">
        <v>116</v>
      </c>
      <c r="AD1294">
        <v>3.44476</v>
      </c>
      <c r="AE1294">
        <v>2.6497700000000002</v>
      </c>
      <c r="AF1294">
        <v>3.4381599999999999</v>
      </c>
      <c r="AG1294">
        <v>1.7786900000000001</v>
      </c>
      <c r="AH1294">
        <v>0.17979500000000001</v>
      </c>
      <c r="AI1294">
        <v>3.3901699999999999</v>
      </c>
      <c r="AJ1294">
        <v>2.67577</v>
      </c>
      <c r="AK1294">
        <v>3.3901699999999999</v>
      </c>
      <c r="AL1294">
        <v>1.95302</v>
      </c>
      <c r="AM1294">
        <v>0.135073</v>
      </c>
      <c r="AP1294" t="s">
        <v>730</v>
      </c>
    </row>
    <row r="1295" spans="1:42" x14ac:dyDescent="0.4">
      <c r="A1295" t="s">
        <v>731</v>
      </c>
      <c r="B1295">
        <v>8.0815999999999999</v>
      </c>
      <c r="C1295">
        <v>0</v>
      </c>
      <c r="D1295">
        <v>0</v>
      </c>
      <c r="E1295">
        <v>0</v>
      </c>
      <c r="F1295">
        <v>13.5329</v>
      </c>
      <c r="G1295">
        <v>0</v>
      </c>
      <c r="H1295">
        <v>0</v>
      </c>
      <c r="I1295">
        <v>-6.7664499999999901</v>
      </c>
      <c r="J1295">
        <v>11.7198351868744</v>
      </c>
      <c r="K1295">
        <v>7.6363384501571403</v>
      </c>
      <c r="L1295">
        <v>0</v>
      </c>
      <c r="M1295">
        <v>0</v>
      </c>
      <c r="N1295" s="1">
        <v>-2.52198541930029E-6</v>
      </c>
      <c r="O1295">
        <v>13.273022411053599</v>
      </c>
      <c r="P1295">
        <v>0</v>
      </c>
      <c r="Q1295" s="1">
        <v>1.8884427984316499E-6</v>
      </c>
      <c r="R1295">
        <v>-6.6365132888377296</v>
      </c>
      <c r="S1295">
        <v>11.494773873614401</v>
      </c>
      <c r="T1295">
        <v>1281.7688947838201</v>
      </c>
      <c r="U1295">
        <v>1165.07914493936</v>
      </c>
      <c r="V1295">
        <v>0.18813823992044301</v>
      </c>
      <c r="W1295">
        <v>0.40357594553996301</v>
      </c>
      <c r="X1295">
        <v>2.1585991379310301E-2</v>
      </c>
      <c r="Y1295">
        <v>0.13361500000000001</v>
      </c>
      <c r="Z1295">
        <v>1.5027529696530999</v>
      </c>
      <c r="AA1295">
        <v>-780.48019690000001</v>
      </c>
      <c r="AB1295">
        <v>-795.98096429999998</v>
      </c>
      <c r="AC1295">
        <v>116</v>
      </c>
      <c r="AD1295">
        <v>3.4451499999999999</v>
      </c>
      <c r="AE1295">
        <v>2.6469499999999999</v>
      </c>
      <c r="AF1295">
        <v>3.4451499999999999</v>
      </c>
      <c r="AG1295">
        <v>1.7752699999999999</v>
      </c>
      <c r="AH1295">
        <v>0.180705</v>
      </c>
      <c r="AI1295">
        <v>3.39025</v>
      </c>
      <c r="AJ1295">
        <v>2.6759300000000001</v>
      </c>
      <c r="AK1295">
        <v>3.39025</v>
      </c>
      <c r="AL1295">
        <v>1.9530700000000001</v>
      </c>
      <c r="AM1295">
        <v>0.13517199999999999</v>
      </c>
      <c r="AP1295" t="s">
        <v>731</v>
      </c>
    </row>
    <row r="1296" spans="1:42" x14ac:dyDescent="0.4">
      <c r="A1296" t="s">
        <v>732</v>
      </c>
      <c r="B1296">
        <v>8.0686</v>
      </c>
      <c r="C1296">
        <v>0</v>
      </c>
      <c r="D1296">
        <v>0</v>
      </c>
      <c r="E1296">
        <v>0</v>
      </c>
      <c r="F1296">
        <v>13.5214</v>
      </c>
      <c r="G1296">
        <v>0</v>
      </c>
      <c r="H1296">
        <v>0</v>
      </c>
      <c r="I1296">
        <v>-6.7606999999999902</v>
      </c>
      <c r="J1296">
        <v>11.709875894730899</v>
      </c>
      <c r="K1296">
        <v>7.63662047487305</v>
      </c>
      <c r="L1296">
        <v>0</v>
      </c>
      <c r="M1296">
        <v>0</v>
      </c>
      <c r="N1296" s="1">
        <v>-2.2269977146451998E-6</v>
      </c>
      <c r="O1296">
        <v>13.2733874304345</v>
      </c>
      <c r="P1296">
        <v>0</v>
      </c>
      <c r="Q1296" s="1">
        <v>-9.32627206040118E-7</v>
      </c>
      <c r="R1296">
        <v>-6.6366933977708999</v>
      </c>
      <c r="S1296">
        <v>11.495088972957101</v>
      </c>
      <c r="T1296">
        <v>1277.5330340164301</v>
      </c>
      <c r="U1296">
        <v>1165.1861550829501</v>
      </c>
      <c r="V1296">
        <v>0.18216090700041099</v>
      </c>
      <c r="W1296">
        <v>0.40077142275248701</v>
      </c>
      <c r="X1296">
        <v>1.9124267241379299E-2</v>
      </c>
      <c r="Y1296">
        <v>0.110501</v>
      </c>
      <c r="Z1296">
        <v>1.4993726519381001</v>
      </c>
      <c r="AA1296">
        <v>-780.54312789999994</v>
      </c>
      <c r="AB1296">
        <v>-795.9809679</v>
      </c>
      <c r="AC1296">
        <v>116</v>
      </c>
      <c r="AD1296">
        <v>3.4475099999999999</v>
      </c>
      <c r="AE1296">
        <v>2.6548099999999999</v>
      </c>
      <c r="AF1296">
        <v>3.4475099999999999</v>
      </c>
      <c r="AG1296">
        <v>1.78115</v>
      </c>
      <c r="AH1296">
        <v>0.17943500000000001</v>
      </c>
      <c r="AI1296">
        <v>3.3905400000000001</v>
      </c>
      <c r="AJ1296">
        <v>2.6762299999999999</v>
      </c>
      <c r="AK1296">
        <v>3.3905400000000001</v>
      </c>
      <c r="AL1296">
        <v>1.95289</v>
      </c>
      <c r="AM1296">
        <v>0.13497899999999999</v>
      </c>
      <c r="AP1296" t="s">
        <v>732</v>
      </c>
    </row>
    <row r="1297" spans="1:42" x14ac:dyDescent="0.4">
      <c r="A1297" t="s">
        <v>733</v>
      </c>
      <c r="B1297">
        <v>8.0707000000000004</v>
      </c>
      <c r="C1297">
        <v>0</v>
      </c>
      <c r="D1297">
        <v>0</v>
      </c>
      <c r="E1297">
        <v>0</v>
      </c>
      <c r="F1297">
        <v>13.529299999999999</v>
      </c>
      <c r="G1297">
        <v>0</v>
      </c>
      <c r="H1297">
        <v>0</v>
      </c>
      <c r="I1297">
        <v>-6.7646499999999898</v>
      </c>
      <c r="J1297">
        <v>11.7167174954208</v>
      </c>
      <c r="K1297">
        <v>7.6366066691107299</v>
      </c>
      <c r="L1297">
        <v>0</v>
      </c>
      <c r="M1297">
        <v>0</v>
      </c>
      <c r="N1297" s="1">
        <v>2.2730591471703601E-7</v>
      </c>
      <c r="O1297">
        <v>13.273449840827899</v>
      </c>
      <c r="P1297">
        <v>0</v>
      </c>
      <c r="Q1297" s="1">
        <v>6.8752863426436196E-8</v>
      </c>
      <c r="R1297">
        <v>-6.6367241527434002</v>
      </c>
      <c r="S1297">
        <v>11.4951465457245</v>
      </c>
      <c r="T1297">
        <v>1279.35918039733</v>
      </c>
      <c r="U1297">
        <v>1165.1953630304699</v>
      </c>
      <c r="V1297">
        <v>0.17674222924345501</v>
      </c>
      <c r="W1297">
        <v>0.38827727921857202</v>
      </c>
      <c r="X1297">
        <v>1.9324224137931001E-2</v>
      </c>
      <c r="Y1297">
        <v>0.112301</v>
      </c>
      <c r="Z1297">
        <v>1.5087650419668199</v>
      </c>
      <c r="AA1297">
        <v>-780.50846760000002</v>
      </c>
      <c r="AB1297">
        <v>-795.98096720000001</v>
      </c>
      <c r="AC1297">
        <v>116</v>
      </c>
      <c r="AD1297">
        <v>3.4601999999999999</v>
      </c>
      <c r="AE1297">
        <v>2.6673800000000001</v>
      </c>
      <c r="AF1297">
        <v>3.4601999999999999</v>
      </c>
      <c r="AG1297">
        <v>1.77861</v>
      </c>
      <c r="AH1297">
        <v>0.17991599999999999</v>
      </c>
      <c r="AI1297">
        <v>3.39059</v>
      </c>
      <c r="AJ1297">
        <v>2.6763599999999999</v>
      </c>
      <c r="AK1297">
        <v>3.39059</v>
      </c>
      <c r="AL1297">
        <v>1.9528700000000001</v>
      </c>
      <c r="AM1297">
        <v>0.13508300000000001</v>
      </c>
      <c r="AP1297" t="s">
        <v>733</v>
      </c>
    </row>
    <row r="1298" spans="1:42" x14ac:dyDescent="0.4">
      <c r="A1298" t="s">
        <v>736</v>
      </c>
      <c r="B1298">
        <v>8.0256000000000007</v>
      </c>
      <c r="C1298">
        <v>0</v>
      </c>
      <c r="D1298">
        <v>0</v>
      </c>
      <c r="E1298">
        <v>0</v>
      </c>
      <c r="F1298">
        <v>13.487299999999999</v>
      </c>
      <c r="G1298">
        <v>0</v>
      </c>
      <c r="H1298">
        <v>0</v>
      </c>
      <c r="I1298">
        <v>-6.7436499999999899</v>
      </c>
      <c r="J1298">
        <v>11.680344428461799</v>
      </c>
      <c r="K1298">
        <v>7.6364637133414401</v>
      </c>
      <c r="L1298">
        <v>0</v>
      </c>
      <c r="M1298">
        <v>0</v>
      </c>
      <c r="N1298" s="1">
        <v>2.5462074485613802E-6</v>
      </c>
      <c r="O1298">
        <v>13.273243711149901</v>
      </c>
      <c r="P1298">
        <v>0</v>
      </c>
      <c r="Q1298" s="1">
        <v>-1.1860775021089601E-6</v>
      </c>
      <c r="R1298">
        <v>-6.6366213730213097</v>
      </c>
      <c r="S1298">
        <v>11.494965101445599</v>
      </c>
      <c r="T1298">
        <v>1264.3234048008401</v>
      </c>
      <c r="U1298">
        <v>1165.1370649634</v>
      </c>
      <c r="V1298">
        <v>0.190217743960298</v>
      </c>
      <c r="W1298">
        <v>0.423787561265006</v>
      </c>
      <c r="X1298">
        <v>1.8805181034482699E-2</v>
      </c>
      <c r="Y1298">
        <v>9.8919999999999994E-2</v>
      </c>
      <c r="Z1298">
        <v>1.48341053080567</v>
      </c>
      <c r="AA1298">
        <v>-780.3452949</v>
      </c>
      <c r="AB1298">
        <v>-795.98097240000004</v>
      </c>
      <c r="AC1298">
        <v>116</v>
      </c>
      <c r="AD1298">
        <v>3.3219699999999999</v>
      </c>
      <c r="AE1298">
        <v>2.5662500000000001</v>
      </c>
      <c r="AF1298">
        <v>3.3219699999999999</v>
      </c>
      <c r="AG1298">
        <v>1.79976</v>
      </c>
      <c r="AH1298">
        <v>0.17469000000000001</v>
      </c>
      <c r="AI1298">
        <v>3.38924</v>
      </c>
      <c r="AJ1298">
        <v>2.6746099999999999</v>
      </c>
      <c r="AK1298">
        <v>3.38924</v>
      </c>
      <c r="AL1298">
        <v>1.9529700000000001</v>
      </c>
      <c r="AM1298">
        <v>0.13569100000000001</v>
      </c>
      <c r="AP1298" t="s">
        <v>736</v>
      </c>
    </row>
    <row r="1299" spans="1:42" x14ac:dyDescent="0.4">
      <c r="A1299" t="s">
        <v>735</v>
      </c>
      <c r="B1299">
        <v>8.032</v>
      </c>
      <c r="C1299">
        <v>0</v>
      </c>
      <c r="D1299">
        <v>0</v>
      </c>
      <c r="E1299">
        <v>0</v>
      </c>
      <c r="F1299">
        <v>13.4846</v>
      </c>
      <c r="G1299">
        <v>0</v>
      </c>
      <c r="H1299">
        <v>0</v>
      </c>
      <c r="I1299">
        <v>-6.7422999999999904</v>
      </c>
      <c r="J1299">
        <v>11.6780061598716</v>
      </c>
      <c r="K1299">
        <v>7.6363262233303901</v>
      </c>
      <c r="L1299">
        <v>0</v>
      </c>
      <c r="M1299">
        <v>0</v>
      </c>
      <c r="N1299" s="1">
        <v>-8.4256441403026498E-7</v>
      </c>
      <c r="O1299">
        <v>13.273230549030499</v>
      </c>
      <c r="P1299">
        <v>0</v>
      </c>
      <c r="Q1299" s="1">
        <v>4.1249935266327799E-7</v>
      </c>
      <c r="R1299">
        <v>-6.6366145243512298</v>
      </c>
      <c r="S1299">
        <v>11.494955943133901</v>
      </c>
      <c r="T1299">
        <v>1264.82507864686</v>
      </c>
      <c r="U1299">
        <v>1165.11400372349</v>
      </c>
      <c r="V1299">
        <v>0.19421003193735101</v>
      </c>
      <c r="W1299">
        <v>0.432076049431803</v>
      </c>
      <c r="X1299">
        <v>1.9046827586206801E-2</v>
      </c>
      <c r="Y1299">
        <v>0.10754</v>
      </c>
      <c r="Z1299">
        <v>1.4899137573915799</v>
      </c>
      <c r="AA1299">
        <v>-780.34804529999997</v>
      </c>
      <c r="AB1299">
        <v>-795.98097029999997</v>
      </c>
      <c r="AC1299">
        <v>116</v>
      </c>
      <c r="AD1299">
        <v>3.3293200000000001</v>
      </c>
      <c r="AE1299">
        <v>2.5695800000000002</v>
      </c>
      <c r="AF1299">
        <v>3.3293200000000001</v>
      </c>
      <c r="AG1299">
        <v>1.79905</v>
      </c>
      <c r="AH1299">
        <v>0.175093</v>
      </c>
      <c r="AI1299">
        <v>3.3895499999999998</v>
      </c>
      <c r="AJ1299">
        <v>2.6751900000000002</v>
      </c>
      <c r="AK1299">
        <v>3.3895499999999998</v>
      </c>
      <c r="AL1299">
        <v>1.9530099999999999</v>
      </c>
      <c r="AM1299">
        <v>0.13558600000000001</v>
      </c>
      <c r="AP1299" t="s">
        <v>735</v>
      </c>
    </row>
    <row r="1300" spans="1:42" x14ac:dyDescent="0.4">
      <c r="A1300" t="s">
        <v>742</v>
      </c>
      <c r="B1300">
        <v>8.1842000000000006</v>
      </c>
      <c r="C1300">
        <v>0</v>
      </c>
      <c r="D1300">
        <v>0</v>
      </c>
      <c r="E1300">
        <v>0</v>
      </c>
      <c r="F1300">
        <v>13.6144</v>
      </c>
      <c r="G1300">
        <v>0</v>
      </c>
      <c r="H1300">
        <v>0</v>
      </c>
      <c r="I1300">
        <v>-6.8071999999999901</v>
      </c>
      <c r="J1300">
        <v>11.7904162572828</v>
      </c>
      <c r="K1300">
        <v>7.6510664898133802</v>
      </c>
      <c r="L1300">
        <v>0</v>
      </c>
      <c r="M1300">
        <v>0</v>
      </c>
      <c r="N1300" s="1">
        <v>-2.6256963799714898E-6</v>
      </c>
      <c r="O1300">
        <v>13.362802557193801</v>
      </c>
      <c r="P1300">
        <v>0</v>
      </c>
      <c r="Q1300" s="1">
        <v>-3.15572106964592E-6</v>
      </c>
      <c r="R1300">
        <v>-6.6813988513881899</v>
      </c>
      <c r="S1300">
        <v>11.5725290348849</v>
      </c>
      <c r="T1300">
        <v>1313.7232261629699</v>
      </c>
      <c r="U1300">
        <v>1183.17179094106</v>
      </c>
      <c r="V1300">
        <v>0.207763557432216</v>
      </c>
      <c r="W1300">
        <v>0.42209112288164702</v>
      </c>
      <c r="X1300">
        <v>1.66381034482758E-2</v>
      </c>
      <c r="Y1300">
        <v>5.0601999999999897E-2</v>
      </c>
      <c r="Z1300">
        <v>1.51646100153712</v>
      </c>
      <c r="AA1300">
        <v>-778.88996429999997</v>
      </c>
      <c r="AB1300">
        <v>-794.8074163</v>
      </c>
      <c r="AC1300">
        <v>116</v>
      </c>
      <c r="AD1300">
        <v>3.4842300000000002</v>
      </c>
      <c r="AE1300">
        <v>2.6591</v>
      </c>
      <c r="AF1300">
        <v>3.4634499999999999</v>
      </c>
      <c r="AG1300">
        <v>1.72465</v>
      </c>
      <c r="AH1300">
        <v>0.194243</v>
      </c>
      <c r="AI1300">
        <v>3.4215399999999998</v>
      </c>
      <c r="AJ1300">
        <v>2.6971400000000001</v>
      </c>
      <c r="AK1300">
        <v>3.4215399999999998</v>
      </c>
      <c r="AL1300">
        <v>1.9149499999999999</v>
      </c>
      <c r="AM1300">
        <v>0.14172699999999999</v>
      </c>
      <c r="AP1300" t="s">
        <v>742</v>
      </c>
    </row>
    <row r="1301" spans="1:42" x14ac:dyDescent="0.4">
      <c r="A1301" t="s">
        <v>737</v>
      </c>
      <c r="B1301">
        <v>8.1156000000000006</v>
      </c>
      <c r="C1301">
        <v>0</v>
      </c>
      <c r="D1301">
        <v>0</v>
      </c>
      <c r="E1301">
        <v>0</v>
      </c>
      <c r="F1301">
        <v>13.5739</v>
      </c>
      <c r="G1301">
        <v>0</v>
      </c>
      <c r="H1301">
        <v>0</v>
      </c>
      <c r="I1301">
        <v>-6.7869499999999903</v>
      </c>
      <c r="J1301">
        <v>11.7553422284295</v>
      </c>
      <c r="K1301">
        <v>7.6509334204322599</v>
      </c>
      <c r="L1301">
        <v>0</v>
      </c>
      <c r="M1301">
        <v>0</v>
      </c>
      <c r="N1301" s="1">
        <v>-2.53249972984164E-6</v>
      </c>
      <c r="O1301">
        <v>13.362829757510999</v>
      </c>
      <c r="P1301">
        <v>0</v>
      </c>
      <c r="Q1301" s="1">
        <v>1.4275292803363801E-6</v>
      </c>
      <c r="R1301">
        <v>-6.6814136700062301</v>
      </c>
      <c r="S1301">
        <v>11.5725461207491</v>
      </c>
      <c r="T1301">
        <v>1294.9725300853299</v>
      </c>
      <c r="U1301">
        <v>1183.1553680633201</v>
      </c>
      <c r="V1301">
        <v>0.192581554807287</v>
      </c>
      <c r="W1301">
        <v>0.35362541043231699</v>
      </c>
      <c r="X1301">
        <v>1.6926750000000001E-2</v>
      </c>
      <c r="Y1301">
        <v>5.5146000000000001E-2</v>
      </c>
      <c r="Z1301">
        <v>1.5276455105240601</v>
      </c>
      <c r="AA1301">
        <v>-778.02648939999995</v>
      </c>
      <c r="AB1301">
        <v>-794.80741260000002</v>
      </c>
      <c r="AC1301">
        <v>116</v>
      </c>
      <c r="AD1301">
        <v>3.3693900000000001</v>
      </c>
      <c r="AE1301">
        <v>2.5927899999999999</v>
      </c>
      <c r="AF1301">
        <v>3.3693900000000001</v>
      </c>
      <c r="AG1301">
        <v>1.74962</v>
      </c>
      <c r="AH1301">
        <v>0.18541199999999999</v>
      </c>
      <c r="AI1301">
        <v>3.42184</v>
      </c>
      <c r="AJ1301">
        <v>2.69773</v>
      </c>
      <c r="AK1301">
        <v>3.42184</v>
      </c>
      <c r="AL1301">
        <v>1.9149700000000001</v>
      </c>
      <c r="AM1301">
        <v>0.141934</v>
      </c>
      <c r="AP1301" t="s">
        <v>737</v>
      </c>
    </row>
    <row r="1302" spans="1:42" x14ac:dyDescent="0.4">
      <c r="A1302" t="s">
        <v>738</v>
      </c>
      <c r="B1302">
        <v>8.0993999999999993</v>
      </c>
      <c r="C1302">
        <v>0</v>
      </c>
      <c r="D1302">
        <v>0</v>
      </c>
      <c r="E1302">
        <v>0</v>
      </c>
      <c r="F1302">
        <v>13.557600000000001</v>
      </c>
      <c r="G1302">
        <v>0</v>
      </c>
      <c r="H1302">
        <v>0</v>
      </c>
      <c r="I1302">
        <v>-6.7787999999999897</v>
      </c>
      <c r="J1302">
        <v>11.7412260143479</v>
      </c>
      <c r="K1302">
        <v>7.6511223237650396</v>
      </c>
      <c r="L1302">
        <v>0</v>
      </c>
      <c r="M1302">
        <v>0</v>
      </c>
      <c r="N1302" s="1">
        <v>-2.2811442798043102E-6</v>
      </c>
      <c r="O1302">
        <v>13.3628537834821</v>
      </c>
      <c r="P1302">
        <v>0</v>
      </c>
      <c r="Q1302" s="1">
        <v>-2.3265796990595702E-6</v>
      </c>
      <c r="R1302">
        <v>-6.6814270435025698</v>
      </c>
      <c r="S1302">
        <v>11.5725733770548</v>
      </c>
      <c r="T1302">
        <v>1289.28554137071</v>
      </c>
      <c r="U1302">
        <v>1183.1894944836699</v>
      </c>
      <c r="V1302">
        <v>0.189257729711095</v>
      </c>
      <c r="W1302">
        <v>0.34554211414275798</v>
      </c>
      <c r="X1302">
        <v>1.67532931034482E-2</v>
      </c>
      <c r="Y1302">
        <v>5.5703999999999899E-2</v>
      </c>
      <c r="Z1302">
        <v>1.50610170494287</v>
      </c>
      <c r="AA1302">
        <v>-778.52783220000003</v>
      </c>
      <c r="AB1302">
        <v>-794.80741539999997</v>
      </c>
      <c r="AC1302">
        <v>116</v>
      </c>
      <c r="AD1302">
        <v>3.3528199999999999</v>
      </c>
      <c r="AE1302">
        <v>2.5612200000000001</v>
      </c>
      <c r="AF1302">
        <v>3.3528199999999999</v>
      </c>
      <c r="AG1302">
        <v>1.7573399999999999</v>
      </c>
      <c r="AH1302">
        <v>0.18357299999999999</v>
      </c>
      <c r="AI1302">
        <v>3.4213499999999999</v>
      </c>
      <c r="AJ1302">
        <v>2.6971699999999998</v>
      </c>
      <c r="AK1302">
        <v>3.4213499999999999</v>
      </c>
      <c r="AL1302">
        <v>1.91492</v>
      </c>
      <c r="AM1302">
        <v>0.141625</v>
      </c>
      <c r="AP1302" t="s">
        <v>738</v>
      </c>
    </row>
    <row r="1303" spans="1:42" x14ac:dyDescent="0.4">
      <c r="A1303" t="s">
        <v>739</v>
      </c>
      <c r="B1303">
        <v>8.0692000000000004</v>
      </c>
      <c r="C1303">
        <v>0</v>
      </c>
      <c r="D1303">
        <v>0</v>
      </c>
      <c r="E1303">
        <v>0</v>
      </c>
      <c r="F1303">
        <v>13.539199999999999</v>
      </c>
      <c r="G1303">
        <v>0</v>
      </c>
      <c r="H1303">
        <v>0</v>
      </c>
      <c r="I1303">
        <v>-6.7695999999999898</v>
      </c>
      <c r="J1303">
        <v>11.725291146918201</v>
      </c>
      <c r="K1303">
        <v>7.6505371741240698</v>
      </c>
      <c r="L1303">
        <v>0</v>
      </c>
      <c r="M1303">
        <v>0</v>
      </c>
      <c r="N1303" s="1">
        <v>-1.15770970310523E-6</v>
      </c>
      <c r="O1303">
        <v>13.362414568300901</v>
      </c>
      <c r="P1303">
        <v>0</v>
      </c>
      <c r="Q1303" s="1">
        <v>-9.2687053529587403E-7</v>
      </c>
      <c r="R1303">
        <v>-6.6812059340112597</v>
      </c>
      <c r="S1303">
        <v>11.5721909846751</v>
      </c>
      <c r="T1303">
        <v>1280.9940686540699</v>
      </c>
      <c r="U1303">
        <v>1183.0210270472101</v>
      </c>
      <c r="V1303">
        <v>0.17682555266639699</v>
      </c>
      <c r="W1303">
        <v>0.319861432169047</v>
      </c>
      <c r="X1303">
        <v>1.6002732758620599E-2</v>
      </c>
      <c r="Y1303">
        <v>6.1705000000000003E-2</v>
      </c>
      <c r="Z1303">
        <v>1.47979052774348</v>
      </c>
      <c r="AA1303">
        <v>-778.75257699999997</v>
      </c>
      <c r="AB1303">
        <v>-794.80740739999999</v>
      </c>
      <c r="AC1303">
        <v>116</v>
      </c>
      <c r="AD1303">
        <v>3.3472400000000002</v>
      </c>
      <c r="AE1303">
        <v>2.5497899999999998</v>
      </c>
      <c r="AF1303">
        <v>3.3328000000000002</v>
      </c>
      <c r="AG1303">
        <v>1.76871</v>
      </c>
      <c r="AH1303">
        <v>0.18058299999999999</v>
      </c>
      <c r="AI1303">
        <v>3.4208599999999998</v>
      </c>
      <c r="AJ1303">
        <v>2.6966199999999998</v>
      </c>
      <c r="AK1303">
        <v>3.4208599999999998</v>
      </c>
      <c r="AL1303">
        <v>1.9151899999999999</v>
      </c>
      <c r="AM1303">
        <v>0.141292</v>
      </c>
      <c r="AP1303" t="s">
        <v>739</v>
      </c>
    </row>
    <row r="1304" spans="1:42" x14ac:dyDescent="0.4">
      <c r="A1304" t="s">
        <v>740</v>
      </c>
      <c r="B1304">
        <v>8.1350999999999996</v>
      </c>
      <c r="C1304">
        <v>0</v>
      </c>
      <c r="D1304">
        <v>0</v>
      </c>
      <c r="E1304">
        <v>0</v>
      </c>
      <c r="F1304">
        <v>13.555400000000001</v>
      </c>
      <c r="G1304">
        <v>0</v>
      </c>
      <c r="H1304">
        <v>0</v>
      </c>
      <c r="I1304">
        <v>-6.7776999999999896</v>
      </c>
      <c r="J1304">
        <v>11.739320758459501</v>
      </c>
      <c r="K1304">
        <v>7.6510621845958298</v>
      </c>
      <c r="L1304">
        <v>0</v>
      </c>
      <c r="M1304">
        <v>0</v>
      </c>
      <c r="N1304" s="1">
        <v>2.4012962725739701E-6</v>
      </c>
      <c r="O1304">
        <v>13.3627351547338</v>
      </c>
      <c r="P1304">
        <v>0</v>
      </c>
      <c r="Q1304" s="1">
        <v>1.9831934192511801E-7</v>
      </c>
      <c r="R1304">
        <v>-6.6813657689454704</v>
      </c>
      <c r="S1304">
        <v>11.572471768502901</v>
      </c>
      <c r="T1304">
        <v>1294.54813245489</v>
      </c>
      <c r="U1304">
        <v>1183.15930235373</v>
      </c>
      <c r="V1304">
        <v>0.200217866782852</v>
      </c>
      <c r="W1304">
        <v>0.34261160109568101</v>
      </c>
      <c r="X1304">
        <v>1.6779353448275799E-2</v>
      </c>
      <c r="Y1304">
        <v>5.1650000000000001E-2</v>
      </c>
      <c r="Z1304">
        <v>1.5354363487696201</v>
      </c>
      <c r="AA1304">
        <v>-777.82621879999999</v>
      </c>
      <c r="AB1304">
        <v>-794.80741899999998</v>
      </c>
      <c r="AC1304">
        <v>116</v>
      </c>
      <c r="AD1304">
        <v>3.3602699999999999</v>
      </c>
      <c r="AE1304">
        <v>2.57212</v>
      </c>
      <c r="AF1304">
        <v>3.32952</v>
      </c>
      <c r="AG1304">
        <v>1.7501899999999999</v>
      </c>
      <c r="AH1304">
        <v>0.185922</v>
      </c>
      <c r="AI1304">
        <v>3.4215599999999999</v>
      </c>
      <c r="AJ1304">
        <v>2.6969599999999998</v>
      </c>
      <c r="AK1304">
        <v>3.4215599999999999</v>
      </c>
      <c r="AL1304">
        <v>1.9149700000000001</v>
      </c>
      <c r="AM1304">
        <v>0.14193500000000001</v>
      </c>
      <c r="AP1304" t="s">
        <v>740</v>
      </c>
    </row>
    <row r="1305" spans="1:42" x14ac:dyDescent="0.4">
      <c r="A1305" t="s">
        <v>741</v>
      </c>
      <c r="B1305">
        <v>8.1140000000000008</v>
      </c>
      <c r="C1305">
        <v>0</v>
      </c>
      <c r="D1305">
        <v>0</v>
      </c>
      <c r="E1305">
        <v>0</v>
      </c>
      <c r="F1305">
        <v>13.541600000000001</v>
      </c>
      <c r="G1305">
        <v>0</v>
      </c>
      <c r="H1305">
        <v>0</v>
      </c>
      <c r="I1305">
        <v>-6.7707999999999897</v>
      </c>
      <c r="J1305">
        <v>11.727369607887301</v>
      </c>
      <c r="K1305">
        <v>7.6507517750593497</v>
      </c>
      <c r="L1305">
        <v>0</v>
      </c>
      <c r="M1305">
        <v>0</v>
      </c>
      <c r="N1305" s="1">
        <v>-1.85559424361789E-6</v>
      </c>
      <c r="O1305">
        <v>13.3625291741899</v>
      </c>
      <c r="P1305">
        <v>0</v>
      </c>
      <c r="Q1305" s="1">
        <v>2.33609329883789E-7</v>
      </c>
      <c r="R1305">
        <v>-6.6812628896743602</v>
      </c>
      <c r="S1305">
        <v>11.5722887550754</v>
      </c>
      <c r="T1305">
        <v>1288.5628239615</v>
      </c>
      <c r="U1305">
        <v>1183.07435345008</v>
      </c>
      <c r="V1305">
        <v>0.19360232443653799</v>
      </c>
      <c r="W1305">
        <v>0.33753290341768899</v>
      </c>
      <c r="X1305">
        <v>1.7612396551724099E-2</v>
      </c>
      <c r="Y1305">
        <v>5.5661999999999899E-2</v>
      </c>
      <c r="Z1305">
        <v>1.5283736912769501</v>
      </c>
      <c r="AA1305">
        <v>-777.98077509999996</v>
      </c>
      <c r="AB1305">
        <v>-794.80741799999998</v>
      </c>
      <c r="AC1305">
        <v>116</v>
      </c>
      <c r="AD1305">
        <v>3.34307</v>
      </c>
      <c r="AE1305">
        <v>2.5550600000000001</v>
      </c>
      <c r="AF1305">
        <v>3.2998099999999999</v>
      </c>
      <c r="AG1305">
        <v>1.7583200000000001</v>
      </c>
      <c r="AH1305">
        <v>0.18415300000000001</v>
      </c>
      <c r="AI1305">
        <v>3.42109</v>
      </c>
      <c r="AJ1305">
        <v>2.6967300000000001</v>
      </c>
      <c r="AK1305">
        <v>3.42109</v>
      </c>
      <c r="AL1305">
        <v>1.9151</v>
      </c>
      <c r="AM1305">
        <v>0.14202899999999999</v>
      </c>
      <c r="AP1305" t="s">
        <v>741</v>
      </c>
    </row>
    <row r="1306" spans="1:42" x14ac:dyDescent="0.4">
      <c r="A1306" t="s">
        <v>1928</v>
      </c>
      <c r="B1306">
        <v>19.383293980000001</v>
      </c>
      <c r="C1306">
        <v>0</v>
      </c>
      <c r="D1306">
        <v>0</v>
      </c>
      <c r="E1306">
        <v>-6.4610979919010001</v>
      </c>
      <c r="F1306">
        <v>18.274744820493499</v>
      </c>
      <c r="G1306">
        <v>0</v>
      </c>
      <c r="H1306">
        <v>-6.4610979919010001</v>
      </c>
      <c r="I1306">
        <v>-9.1373724072083693</v>
      </c>
      <c r="J1306">
        <v>15.8263932639797</v>
      </c>
      <c r="K1306">
        <v>19.314246841742101</v>
      </c>
      <c r="L1306">
        <v>0</v>
      </c>
      <c r="M1306">
        <v>0</v>
      </c>
      <c r="N1306">
        <v>-6.43810811598774</v>
      </c>
      <c r="O1306">
        <v>18.2096488486083</v>
      </c>
      <c r="P1306">
        <v>0</v>
      </c>
      <c r="Q1306">
        <v>-6.4380684750028703</v>
      </c>
      <c r="R1306">
        <v>-9.1048232371834903</v>
      </c>
      <c r="S1306">
        <v>15.7700138870677</v>
      </c>
      <c r="T1306">
        <v>5606.1002173570296</v>
      </c>
      <c r="U1306">
        <v>5546.40302824011</v>
      </c>
      <c r="AA1306">
        <v>-1471.8303579999999</v>
      </c>
      <c r="AB1306">
        <v>-1500.864063</v>
      </c>
      <c r="AC1306">
        <v>230</v>
      </c>
      <c r="AD1306">
        <v>6.7842700000000002</v>
      </c>
      <c r="AE1306">
        <v>5.6621100000000002</v>
      </c>
      <c r="AF1306">
        <v>6.77318</v>
      </c>
      <c r="AG1306">
        <v>0.86172199999999999</v>
      </c>
      <c r="AH1306">
        <v>0.80513199999999996</v>
      </c>
      <c r="AI1306">
        <v>6.9307100000000004</v>
      </c>
      <c r="AJ1306">
        <v>5.7228599999999998</v>
      </c>
      <c r="AK1306">
        <v>6.92835</v>
      </c>
      <c r="AL1306">
        <v>0.87099700000000002</v>
      </c>
      <c r="AM1306">
        <v>0.78576599999999996</v>
      </c>
      <c r="AP1306" t="s">
        <v>1928</v>
      </c>
    </row>
    <row r="1307" spans="1:42" x14ac:dyDescent="0.4">
      <c r="A1307" t="s">
        <v>744</v>
      </c>
      <c r="B1307">
        <v>13.071899999999999</v>
      </c>
      <c r="C1307">
        <v>0</v>
      </c>
      <c r="D1307">
        <v>0</v>
      </c>
      <c r="E1307">
        <v>-2.9068595010340901</v>
      </c>
      <c r="F1307">
        <v>16.641834222261899</v>
      </c>
      <c r="G1307">
        <v>0</v>
      </c>
      <c r="H1307">
        <v>0</v>
      </c>
      <c r="I1307">
        <v>0</v>
      </c>
      <c r="J1307">
        <v>22.533999999999999</v>
      </c>
      <c r="K1307">
        <v>12.1631697234962</v>
      </c>
      <c r="L1307">
        <v>0</v>
      </c>
      <c r="M1307">
        <v>0</v>
      </c>
      <c r="N1307">
        <v>-3.5296997087704098</v>
      </c>
      <c r="O1307">
        <v>16.086557866026901</v>
      </c>
      <c r="P1307">
        <v>0</v>
      </c>
      <c r="Q1307" s="1">
        <v>-8.8886330751221498E-5</v>
      </c>
      <c r="R1307" s="1">
        <v>-4.3226393982150197E-5</v>
      </c>
      <c r="S1307">
        <v>23.918389961563999</v>
      </c>
      <c r="T1307">
        <v>4902.05521067885</v>
      </c>
      <c r="U1307">
        <v>4679.95669769499</v>
      </c>
      <c r="V1307">
        <v>1.15438618754075</v>
      </c>
      <c r="W1307">
        <v>2.7566064883752799</v>
      </c>
      <c r="X1307">
        <v>2.8067482394366201E-2</v>
      </c>
      <c r="Y1307">
        <v>0.25677899999999998</v>
      </c>
      <c r="Z1307">
        <v>1.5457649989098099</v>
      </c>
      <c r="AA1307">
        <v>-2012.371114</v>
      </c>
      <c r="AB1307">
        <v>-2036.0487969999999</v>
      </c>
      <c r="AC1307">
        <v>284</v>
      </c>
      <c r="AD1307">
        <v>4.5695600000000001</v>
      </c>
      <c r="AE1307">
        <v>3.4740199999999999</v>
      </c>
      <c r="AF1307">
        <v>4.5439499999999997</v>
      </c>
      <c r="AG1307">
        <v>1.5848500000000001</v>
      </c>
      <c r="AH1307">
        <v>0.31422600000000001</v>
      </c>
      <c r="AI1307">
        <v>4.6670100000000003</v>
      </c>
      <c r="AJ1307">
        <v>2.4457399999999998</v>
      </c>
      <c r="AK1307">
        <v>4.6670100000000003</v>
      </c>
      <c r="AL1307">
        <v>1.6600600000000001</v>
      </c>
      <c r="AM1307">
        <v>0.286134</v>
      </c>
      <c r="AP1307" t="s">
        <v>744</v>
      </c>
    </row>
    <row r="1308" spans="1:42" x14ac:dyDescent="0.4">
      <c r="A1308" t="s">
        <v>1930</v>
      </c>
      <c r="B1308">
        <v>18.431000000000001</v>
      </c>
      <c r="C1308">
        <v>0</v>
      </c>
      <c r="D1308">
        <v>0</v>
      </c>
      <c r="E1308">
        <v>-9.2154999999999898</v>
      </c>
      <c r="F1308">
        <v>15.961714217150901</v>
      </c>
      <c r="G1308">
        <v>0</v>
      </c>
      <c r="H1308">
        <v>0</v>
      </c>
      <c r="I1308">
        <v>0</v>
      </c>
      <c r="J1308">
        <v>40.520000000000003</v>
      </c>
      <c r="K1308">
        <v>18.817335030339201</v>
      </c>
      <c r="L1308">
        <v>0</v>
      </c>
      <c r="M1308">
        <v>0</v>
      </c>
      <c r="N1308">
        <v>-9.4086675194785307</v>
      </c>
      <c r="O1308">
        <v>16.296290213154101</v>
      </c>
      <c r="P1308">
        <v>0</v>
      </c>
      <c r="Q1308" s="1">
        <v>-1.9377594907446501E-6</v>
      </c>
      <c r="R1308" s="1">
        <v>-8.6767059418231E-7</v>
      </c>
      <c r="S1308">
        <v>39.636890432406297</v>
      </c>
      <c r="T1308">
        <v>11920.5931739152</v>
      </c>
      <c r="U1308">
        <v>12154.761559270801</v>
      </c>
      <c r="AA1308">
        <v>-2437.7700679999998</v>
      </c>
      <c r="AB1308">
        <v>-2526.5226619999999</v>
      </c>
      <c r="AC1308">
        <v>354</v>
      </c>
      <c r="AD1308">
        <v>13.667109999999999</v>
      </c>
      <c r="AE1308">
        <v>9.6381300000000003</v>
      </c>
      <c r="AF1308">
        <v>13.65802</v>
      </c>
      <c r="AG1308">
        <v>0.62890199999999996</v>
      </c>
      <c r="AH1308">
        <v>1.23644</v>
      </c>
      <c r="AI1308">
        <v>13.87806</v>
      </c>
      <c r="AJ1308">
        <v>8.7817000000000007</v>
      </c>
      <c r="AK1308">
        <v>13.87801</v>
      </c>
      <c r="AL1308">
        <v>0.61678599999999995</v>
      </c>
      <c r="AM1308">
        <v>1.25587</v>
      </c>
      <c r="AP1308" t="s">
        <v>1930</v>
      </c>
    </row>
    <row r="1309" spans="1:42" x14ac:dyDescent="0.4">
      <c r="A1309" t="s">
        <v>745</v>
      </c>
      <c r="B1309">
        <v>14.691000000000001</v>
      </c>
      <c r="C1309">
        <v>0</v>
      </c>
      <c r="D1309">
        <v>0</v>
      </c>
      <c r="E1309">
        <v>-6.3302505588275402</v>
      </c>
      <c r="F1309">
        <v>13.397800262075201</v>
      </c>
      <c r="G1309">
        <v>0</v>
      </c>
      <c r="H1309">
        <v>-0.95789801439931899</v>
      </c>
      <c r="I1309">
        <v>-3.2230894110369901</v>
      </c>
      <c r="J1309">
        <v>17.390931402385299</v>
      </c>
      <c r="K1309">
        <v>12.497878566972901</v>
      </c>
      <c r="L1309">
        <v>0</v>
      </c>
      <c r="M1309">
        <v>0</v>
      </c>
      <c r="N1309">
        <v>-6.0870884625283397</v>
      </c>
      <c r="O1309">
        <v>13.026139483544201</v>
      </c>
      <c r="P1309">
        <v>0</v>
      </c>
      <c r="Q1309">
        <v>3.1067467559091502</v>
      </c>
      <c r="R1309">
        <v>5.2662536720450301</v>
      </c>
      <c r="S1309">
        <v>14.029122230485299</v>
      </c>
      <c r="T1309">
        <v>3423.0063098912601</v>
      </c>
      <c r="U1309">
        <v>2283.9286056535798</v>
      </c>
      <c r="V1309">
        <v>1.9710522500087799</v>
      </c>
      <c r="W1309">
        <v>5.7689612631360596</v>
      </c>
      <c r="X1309">
        <v>2.42659901477832E-2</v>
      </c>
      <c r="Y1309">
        <v>0.129662999999999</v>
      </c>
      <c r="Z1309">
        <v>1.5513504577049499</v>
      </c>
      <c r="AA1309">
        <v>-1503.112304</v>
      </c>
      <c r="AB1309">
        <v>-1536.3056590000001</v>
      </c>
      <c r="AC1309">
        <v>203</v>
      </c>
      <c r="AD1309">
        <v>4.6152800000000003</v>
      </c>
      <c r="AE1309">
        <v>3.3747600000000002</v>
      </c>
      <c r="AF1309">
        <v>4.3860200000000003</v>
      </c>
      <c r="AG1309">
        <v>1.1856599999999999</v>
      </c>
      <c r="AH1309">
        <v>0.41243000000000002</v>
      </c>
      <c r="AI1309">
        <v>2.7019000000000002</v>
      </c>
      <c r="AJ1309">
        <v>1.1481699999999999</v>
      </c>
      <c r="AK1309">
        <v>2.5679699999999999</v>
      </c>
      <c r="AL1309">
        <v>1.7769900000000001</v>
      </c>
      <c r="AM1309">
        <v>0.15104200000000001</v>
      </c>
      <c r="AP1309" t="s">
        <v>745</v>
      </c>
    </row>
    <row r="1310" spans="1:42" x14ac:dyDescent="0.4">
      <c r="A1310" t="s">
        <v>746</v>
      </c>
      <c r="B1310">
        <v>14.615</v>
      </c>
      <c r="C1310">
        <v>0</v>
      </c>
      <c r="D1310">
        <v>0</v>
      </c>
      <c r="E1310">
        <v>-3.0906572611181802</v>
      </c>
      <c r="F1310">
        <v>16.294479515906499</v>
      </c>
      <c r="G1310">
        <v>0</v>
      </c>
      <c r="H1310">
        <v>-6.1685204324143896</v>
      </c>
      <c r="I1310">
        <v>-4.5624764553555703</v>
      </c>
      <c r="J1310">
        <v>19.073689870321601</v>
      </c>
      <c r="K1310">
        <v>14.5752752481805</v>
      </c>
      <c r="L1310">
        <v>0</v>
      </c>
      <c r="M1310">
        <v>0</v>
      </c>
      <c r="N1310">
        <v>-2.61195319169124</v>
      </c>
      <c r="O1310">
        <v>15.5852410677651</v>
      </c>
      <c r="P1310">
        <v>0</v>
      </c>
      <c r="Q1310">
        <v>-7.8628187396781897</v>
      </c>
      <c r="R1310">
        <v>-4.9821107234012301</v>
      </c>
      <c r="S1310">
        <v>19.326413952073001</v>
      </c>
      <c r="T1310">
        <v>4542.2813314500399</v>
      </c>
      <c r="U1310">
        <v>4390.1723142286201</v>
      </c>
      <c r="V1310">
        <v>0.51099936836892002</v>
      </c>
      <c r="W1310">
        <v>1.03886015615907</v>
      </c>
      <c r="X1310">
        <v>1.2086694581280699E-2</v>
      </c>
      <c r="Y1310">
        <v>5.2435999999999899E-2</v>
      </c>
      <c r="Z1310">
        <v>1.4089221271985</v>
      </c>
      <c r="AA1310">
        <v>-1513.8353480000001</v>
      </c>
      <c r="AB1310">
        <v>-1532.9558790000001</v>
      </c>
      <c r="AC1310">
        <v>203</v>
      </c>
      <c r="AD1310">
        <v>7.9794</v>
      </c>
      <c r="AE1310">
        <v>5.8318500000000002</v>
      </c>
      <c r="AF1310">
        <v>7.9635999999999996</v>
      </c>
      <c r="AG1310">
        <v>0.89349599999999996</v>
      </c>
      <c r="AH1310">
        <v>0.71136299999999997</v>
      </c>
      <c r="AI1310">
        <v>7.6860999999999997</v>
      </c>
      <c r="AJ1310">
        <v>6.2605000000000004</v>
      </c>
      <c r="AK1310">
        <v>7.6778500000000003</v>
      </c>
      <c r="AL1310">
        <v>0.92445299999999997</v>
      </c>
      <c r="AM1310">
        <v>0.66417599999999999</v>
      </c>
      <c r="AP1310" t="s">
        <v>746</v>
      </c>
    </row>
    <row r="1311" spans="1:42" x14ac:dyDescent="0.4">
      <c r="A1311" t="s">
        <v>1931</v>
      </c>
      <c r="B1311">
        <v>14.8523</v>
      </c>
      <c r="C1311">
        <v>0</v>
      </c>
      <c r="D1311">
        <v>0</v>
      </c>
      <c r="E1311">
        <v>0</v>
      </c>
      <c r="F1311">
        <v>16.549199999999999</v>
      </c>
      <c r="G1311">
        <v>0</v>
      </c>
      <c r="H1311">
        <v>0</v>
      </c>
      <c r="I1311">
        <v>-6.8591711522974697</v>
      </c>
      <c r="J1311">
        <v>16.3508645274031</v>
      </c>
      <c r="K1311">
        <v>12.625011661313099</v>
      </c>
      <c r="L1311">
        <v>0</v>
      </c>
      <c r="M1311">
        <v>0</v>
      </c>
      <c r="N1311" s="1">
        <v>-9.9249776039815795E-7</v>
      </c>
      <c r="O1311">
        <v>16.3243950529797</v>
      </c>
      <c r="P1311">
        <v>0</v>
      </c>
      <c r="Q1311" s="1">
        <v>3.2810205100789203E-7</v>
      </c>
      <c r="R1311">
        <v>-5.6449792870966604</v>
      </c>
      <c r="S1311">
        <v>16.087774234455001</v>
      </c>
      <c r="T1311">
        <v>4018.9392150406002</v>
      </c>
      <c r="U1311">
        <v>3315.6207368768901</v>
      </c>
      <c r="AA1311">
        <v>-1849.6726060000001</v>
      </c>
      <c r="AB1311">
        <v>-1892.3179359999999</v>
      </c>
      <c r="AC1311">
        <v>276</v>
      </c>
      <c r="AD1311">
        <v>4.8949600000000002</v>
      </c>
      <c r="AE1311">
        <v>2.7369500000000002</v>
      </c>
      <c r="AF1311">
        <v>4.8310399999999998</v>
      </c>
      <c r="AG1311">
        <v>1.25674</v>
      </c>
      <c r="AH1311">
        <v>0.389737</v>
      </c>
      <c r="AI1311">
        <v>2.80498</v>
      </c>
      <c r="AJ1311">
        <v>1.7491300000000001</v>
      </c>
      <c r="AK1311">
        <v>2.7755200000000002</v>
      </c>
      <c r="AL1311">
        <v>1.5233300000000001</v>
      </c>
      <c r="AM1311">
        <v>0.23829400000000001</v>
      </c>
      <c r="AP1311" t="s">
        <v>1931</v>
      </c>
    </row>
    <row r="1312" spans="1:42" x14ac:dyDescent="0.4">
      <c r="A1312" t="s">
        <v>1932</v>
      </c>
      <c r="B1312">
        <v>13.919</v>
      </c>
      <c r="C1312">
        <v>0</v>
      </c>
      <c r="D1312">
        <v>0</v>
      </c>
      <c r="E1312">
        <v>-2.4182078921136201</v>
      </c>
      <c r="F1312">
        <v>15.953870809321399</v>
      </c>
      <c r="G1312">
        <v>0</v>
      </c>
      <c r="H1312">
        <v>0</v>
      </c>
      <c r="I1312">
        <v>0</v>
      </c>
      <c r="J1312">
        <v>17.8965</v>
      </c>
      <c r="K1312">
        <v>16.658157734413599</v>
      </c>
      <c r="L1312">
        <v>0</v>
      </c>
      <c r="M1312">
        <v>0</v>
      </c>
      <c r="N1312">
        <v>-1.0266125177573899</v>
      </c>
      <c r="O1312">
        <v>19.1459233757456</v>
      </c>
      <c r="P1312">
        <v>0</v>
      </c>
      <c r="Q1312">
        <v>0.58171001343836304</v>
      </c>
      <c r="R1312">
        <v>-0.226722795839437</v>
      </c>
      <c r="S1312">
        <v>21.256610654889901</v>
      </c>
      <c r="T1312">
        <v>3974.1312907822398</v>
      </c>
      <c r="U1312">
        <v>6779.4943703208801</v>
      </c>
      <c r="AA1312">
        <v>-785.44852000000003</v>
      </c>
      <c r="AB1312">
        <v>-875.12884459999998</v>
      </c>
      <c r="AC1312">
        <v>106</v>
      </c>
      <c r="AD1312">
        <v>8.3750900000000001</v>
      </c>
      <c r="AE1312">
        <v>6.5137099999999997</v>
      </c>
      <c r="AF1312">
        <v>8.3750900000000001</v>
      </c>
      <c r="AG1312">
        <v>0.64784200000000003</v>
      </c>
      <c r="AH1312">
        <v>1.14195</v>
      </c>
      <c r="AI1312">
        <v>9.6127699999999994</v>
      </c>
      <c r="AJ1312">
        <v>6.8764900000000004</v>
      </c>
      <c r="AK1312">
        <v>8.7721599999999995</v>
      </c>
      <c r="AL1312">
        <v>0.37976399999999999</v>
      </c>
      <c r="AM1312">
        <v>2.1450200000000001</v>
      </c>
      <c r="AP1312" t="s">
        <v>1932</v>
      </c>
    </row>
    <row r="1313" spans="1:42" x14ac:dyDescent="0.4">
      <c r="A1313" t="s">
        <v>1933</v>
      </c>
      <c r="B1313">
        <v>8.7796000000000003</v>
      </c>
      <c r="C1313">
        <v>0</v>
      </c>
      <c r="D1313">
        <v>0</v>
      </c>
      <c r="E1313">
        <v>7.8773079513033196E-4</v>
      </c>
      <c r="F1313">
        <v>10.029699969065801</v>
      </c>
      <c r="G1313">
        <v>0</v>
      </c>
      <c r="H1313">
        <v>-4.3902127652004301</v>
      </c>
      <c r="I1313">
        <v>-5.01483596269314</v>
      </c>
      <c r="J1313">
        <v>7.6635797140842596</v>
      </c>
      <c r="K1313">
        <v>9.4672485638008208</v>
      </c>
      <c r="L1313">
        <v>0</v>
      </c>
      <c r="M1313">
        <v>0</v>
      </c>
      <c r="N1313">
        <v>-0.35117636337083502</v>
      </c>
      <c r="O1313">
        <v>10.383839889129</v>
      </c>
      <c r="P1313">
        <v>0</v>
      </c>
      <c r="Q1313">
        <v>-4.5178197437206</v>
      </c>
      <c r="R1313">
        <v>-5.1921532612474497</v>
      </c>
      <c r="S1313">
        <v>7.0620213266672298</v>
      </c>
      <c r="T1313">
        <v>674.82995248079305</v>
      </c>
      <c r="U1313">
        <v>694.24184587057698</v>
      </c>
      <c r="AA1313">
        <v>-225.7314117</v>
      </c>
      <c r="AB1313">
        <v>-234.5445699</v>
      </c>
      <c r="AC1313">
        <v>34</v>
      </c>
      <c r="AD1313">
        <v>5.13781</v>
      </c>
      <c r="AE1313">
        <v>4.7668400000000002</v>
      </c>
      <c r="AF1313">
        <v>5.13781</v>
      </c>
      <c r="AG1313">
        <v>1.1492100000000001</v>
      </c>
      <c r="AH1313">
        <v>0.54994500000000002</v>
      </c>
      <c r="AI1313">
        <v>6.2575000000000003</v>
      </c>
      <c r="AJ1313">
        <v>4.74885</v>
      </c>
      <c r="AK1313">
        <v>6.2575000000000003</v>
      </c>
      <c r="AL1313">
        <v>1.11707</v>
      </c>
      <c r="AM1313">
        <v>0.57382200000000005</v>
      </c>
      <c r="AP1313" t="s">
        <v>1933</v>
      </c>
    </row>
    <row r="1314" spans="1:42" x14ac:dyDescent="0.4">
      <c r="A1314" t="s">
        <v>1935</v>
      </c>
      <c r="B1314">
        <v>10.329000000000001</v>
      </c>
      <c r="C1314">
        <v>0</v>
      </c>
      <c r="D1314">
        <v>0</v>
      </c>
      <c r="E1314">
        <v>0</v>
      </c>
      <c r="F1314">
        <v>16.003</v>
      </c>
      <c r="G1314">
        <v>0</v>
      </c>
      <c r="H1314">
        <v>0</v>
      </c>
      <c r="I1314">
        <v>0</v>
      </c>
      <c r="J1314">
        <v>31.928000000000001</v>
      </c>
      <c r="K1314">
        <v>10.314714891579801</v>
      </c>
      <c r="L1314">
        <v>0</v>
      </c>
      <c r="M1314">
        <v>0</v>
      </c>
      <c r="N1314" s="1">
        <v>-4.9153936174300399E-7</v>
      </c>
      <c r="O1314">
        <v>16.3159805615322</v>
      </c>
      <c r="P1314">
        <v>0</v>
      </c>
      <c r="Q1314" s="1">
        <v>-2.5990331375196101E-6</v>
      </c>
      <c r="R1314" s="1">
        <v>-3.16687016251176E-6</v>
      </c>
      <c r="S1314">
        <v>31.572721682060902</v>
      </c>
      <c r="T1314">
        <v>5277.5383449359897</v>
      </c>
      <c r="U1314">
        <v>5313.5213343352798</v>
      </c>
      <c r="AA1314">
        <v>-1319.3387700000001</v>
      </c>
      <c r="AB1314">
        <v>-1340.019131</v>
      </c>
      <c r="AC1314">
        <v>192</v>
      </c>
      <c r="AD1314">
        <v>8.2927700000000009</v>
      </c>
      <c r="AE1314">
        <v>6.0887000000000002</v>
      </c>
      <c r="AF1314">
        <v>8.2927700000000009</v>
      </c>
      <c r="AG1314">
        <v>0.75154500000000002</v>
      </c>
      <c r="AH1314">
        <v>0.97213000000000005</v>
      </c>
      <c r="AI1314">
        <v>8.5350300000000008</v>
      </c>
      <c r="AJ1314">
        <v>5.9343899999999996</v>
      </c>
      <c r="AK1314">
        <v>7.6175899999999999</v>
      </c>
      <c r="AL1314">
        <v>0.74645600000000001</v>
      </c>
      <c r="AM1314">
        <v>0.97715099999999999</v>
      </c>
      <c r="AP1314" t="s">
        <v>1935</v>
      </c>
    </row>
    <row r="1315" spans="1:42" x14ac:dyDescent="0.4">
      <c r="A1315" t="s">
        <v>1936</v>
      </c>
      <c r="B1315">
        <v>9.8870000000000005</v>
      </c>
      <c r="C1315">
        <v>0</v>
      </c>
      <c r="D1315">
        <v>0</v>
      </c>
      <c r="E1315">
        <v>0</v>
      </c>
      <c r="F1315">
        <v>17.280999999999999</v>
      </c>
      <c r="G1315">
        <v>0</v>
      </c>
      <c r="H1315">
        <v>0</v>
      </c>
      <c r="I1315">
        <v>0</v>
      </c>
      <c r="J1315">
        <v>20.818000000000001</v>
      </c>
      <c r="K1315">
        <v>9.6744605939700001</v>
      </c>
      <c r="L1315">
        <v>0</v>
      </c>
      <c r="M1315">
        <v>0</v>
      </c>
      <c r="N1315" s="1">
        <v>-1.9437153547025799E-5</v>
      </c>
      <c r="O1315">
        <v>16.933749332503901</v>
      </c>
      <c r="P1315">
        <v>0</v>
      </c>
      <c r="Q1315" s="1">
        <v>4.9295597572709902E-6</v>
      </c>
      <c r="R1315" s="1">
        <v>-3.7575759886202802E-5</v>
      </c>
      <c r="S1315">
        <v>20.580245823614401</v>
      </c>
      <c r="T1315">
        <v>3556.9061680459999</v>
      </c>
      <c r="U1315">
        <v>3371.5565210990399</v>
      </c>
      <c r="AA1315">
        <v>-1413.848303</v>
      </c>
      <c r="AB1315">
        <v>-1441.9353920000001</v>
      </c>
      <c r="AC1315">
        <v>208</v>
      </c>
      <c r="AD1315">
        <v>6.2791399999999999</v>
      </c>
      <c r="AE1315">
        <v>4.3559200000000002</v>
      </c>
      <c r="AF1315">
        <v>5.9852600000000002</v>
      </c>
      <c r="AG1315">
        <v>1.1637200000000001</v>
      </c>
      <c r="AH1315">
        <v>0.48911900000000003</v>
      </c>
      <c r="AI1315">
        <v>5.90069</v>
      </c>
      <c r="AJ1315">
        <v>3.61863</v>
      </c>
      <c r="AK1315">
        <v>5.8676000000000004</v>
      </c>
      <c r="AL1315">
        <v>1.2277</v>
      </c>
      <c r="AM1315">
        <v>0.44343100000000002</v>
      </c>
      <c r="AP1315" t="s">
        <v>1936</v>
      </c>
    </row>
    <row r="1316" spans="1:42" x14ac:dyDescent="0.4">
      <c r="A1316" t="s">
        <v>747</v>
      </c>
      <c r="B1316">
        <v>9.1555</v>
      </c>
      <c r="C1316">
        <v>0</v>
      </c>
      <c r="D1316">
        <v>0</v>
      </c>
      <c r="E1316">
        <v>0</v>
      </c>
      <c r="F1316">
        <v>11.5381</v>
      </c>
      <c r="G1316">
        <v>0</v>
      </c>
      <c r="H1316">
        <v>0</v>
      </c>
      <c r="I1316">
        <v>0</v>
      </c>
      <c r="J1316">
        <v>11.747</v>
      </c>
      <c r="K1316">
        <v>8.5151789126417405</v>
      </c>
      <c r="L1316">
        <v>0</v>
      </c>
      <c r="M1316">
        <v>0</v>
      </c>
      <c r="N1316" s="1">
        <v>-1.12314631809665E-6</v>
      </c>
      <c r="O1316">
        <v>11.929067594713301</v>
      </c>
      <c r="P1316">
        <v>0</v>
      </c>
      <c r="Q1316">
        <v>1.42171736313834E-3</v>
      </c>
      <c r="R1316" s="1">
        <v>-3.1393406544426702E-7</v>
      </c>
      <c r="S1316">
        <v>11.928939399303999</v>
      </c>
      <c r="T1316">
        <v>1240.91871473884</v>
      </c>
      <c r="U1316">
        <v>1211.71953397057</v>
      </c>
      <c r="V1316">
        <v>0.61229379351963797</v>
      </c>
      <c r="W1316">
        <v>0.894503882840881</v>
      </c>
      <c r="X1316">
        <v>1.4599680555555499E-2</v>
      </c>
      <c r="Y1316">
        <v>3.0075999999999999E-2</v>
      </c>
      <c r="Z1316">
        <v>0.51193227139327602</v>
      </c>
      <c r="AA1316">
        <v>-522.24546399999997</v>
      </c>
      <c r="AB1316">
        <v>-525.38544909999996</v>
      </c>
      <c r="AC1316">
        <v>72</v>
      </c>
      <c r="AD1316">
        <v>3.3206799999999999</v>
      </c>
      <c r="AE1316">
        <v>2.5518200000000002</v>
      </c>
      <c r="AF1316">
        <v>3.2880099999999999</v>
      </c>
      <c r="AG1316">
        <v>2.4028800000000001</v>
      </c>
      <c r="AH1316">
        <v>0.17787</v>
      </c>
      <c r="AI1316">
        <v>3.1259800000000002</v>
      </c>
      <c r="AJ1316">
        <v>2.69983</v>
      </c>
      <c r="AK1316">
        <v>3.1259800000000002</v>
      </c>
      <c r="AL1316">
        <v>2.4607899999999998</v>
      </c>
      <c r="AM1316">
        <v>0.16970199999999999</v>
      </c>
      <c r="AP1316" t="s">
        <v>747</v>
      </c>
    </row>
    <row r="1317" spans="1:42" x14ac:dyDescent="0.4">
      <c r="A1317" t="s">
        <v>1941</v>
      </c>
      <c r="B1317">
        <v>11.6462</v>
      </c>
      <c r="C1317">
        <v>0</v>
      </c>
      <c r="D1317">
        <v>0</v>
      </c>
      <c r="E1317">
        <v>0</v>
      </c>
      <c r="F1317">
        <v>17.205300000000001</v>
      </c>
      <c r="G1317">
        <v>0</v>
      </c>
      <c r="H1317">
        <v>0</v>
      </c>
      <c r="I1317">
        <v>-6.38445561607519</v>
      </c>
      <c r="J1317">
        <v>17.1105886192254</v>
      </c>
      <c r="K1317">
        <v>13.806930856303399</v>
      </c>
      <c r="L1317">
        <v>0</v>
      </c>
      <c r="M1317">
        <v>0</v>
      </c>
      <c r="N1317" s="1">
        <v>3.9344548902594003E-6</v>
      </c>
      <c r="O1317">
        <v>15.9682451092888</v>
      </c>
      <c r="P1317">
        <v>0</v>
      </c>
      <c r="Q1317" s="1">
        <v>-1.9481113485947001E-5</v>
      </c>
      <c r="R1317">
        <v>-6.3651527735161197</v>
      </c>
      <c r="S1317">
        <v>17.026615997958402</v>
      </c>
      <c r="T1317">
        <v>3428.5575481352698</v>
      </c>
      <c r="U1317">
        <v>3753.8998484897602</v>
      </c>
      <c r="AA1317">
        <v>-1123.4226410000001</v>
      </c>
      <c r="AB1317">
        <v>-1137.371079</v>
      </c>
      <c r="AC1317">
        <v>164</v>
      </c>
      <c r="AD1317">
        <v>7.0946699999999998</v>
      </c>
      <c r="AE1317">
        <v>5.0482100000000001</v>
      </c>
      <c r="AF1317">
        <v>6.1747800000000002</v>
      </c>
      <c r="AG1317">
        <v>1.6593199999999999</v>
      </c>
      <c r="AH1317">
        <v>0.32917000000000002</v>
      </c>
      <c r="AI1317">
        <v>7.6651999999999996</v>
      </c>
      <c r="AJ1317">
        <v>5.8721500000000004</v>
      </c>
      <c r="AK1317">
        <v>6.8711399999999996</v>
      </c>
      <c r="AL1317">
        <v>1.5155099999999999</v>
      </c>
      <c r="AM1317">
        <v>0.37888100000000002</v>
      </c>
      <c r="AP1317" t="s">
        <v>1941</v>
      </c>
    </row>
    <row r="1318" spans="1:42" x14ac:dyDescent="0.4">
      <c r="A1318" t="s">
        <v>1943</v>
      </c>
      <c r="B1318">
        <v>17.012579110000001</v>
      </c>
      <c r="C1318">
        <v>0</v>
      </c>
      <c r="D1318">
        <v>0</v>
      </c>
      <c r="E1318">
        <v>-7.70901432041346</v>
      </c>
      <c r="F1318">
        <v>15.165716144701699</v>
      </c>
      <c r="G1318">
        <v>0</v>
      </c>
      <c r="H1318">
        <v>-4.6517823960953102</v>
      </c>
      <c r="I1318">
        <v>-7.58285807447335</v>
      </c>
      <c r="J1318">
        <v>14.501345866359401</v>
      </c>
      <c r="K1318">
        <v>16.710754692160201</v>
      </c>
      <c r="L1318">
        <v>0</v>
      </c>
      <c r="M1318">
        <v>0</v>
      </c>
      <c r="N1318">
        <v>-6.9101200102769704</v>
      </c>
      <c r="O1318">
        <v>15.215109427113999</v>
      </c>
      <c r="P1318">
        <v>0</v>
      </c>
      <c r="Q1318">
        <v>-4.9003186770104996</v>
      </c>
      <c r="R1318">
        <v>-7.6075544718604897</v>
      </c>
      <c r="S1318">
        <v>14.048534960910001</v>
      </c>
      <c r="T1318">
        <v>3741.4624564519299</v>
      </c>
      <c r="U1318">
        <v>3571.9237606527499</v>
      </c>
      <c r="AA1318">
        <v>-1127.008513</v>
      </c>
      <c r="AB1318">
        <v>-1143.1853180000001</v>
      </c>
      <c r="AC1318">
        <v>160</v>
      </c>
      <c r="AD1318">
        <v>8.2227399999999999</v>
      </c>
      <c r="AE1318">
        <v>7.1241000000000003</v>
      </c>
      <c r="AF1318">
        <v>8.2227399999999999</v>
      </c>
      <c r="AG1318">
        <v>1.1005799999999999</v>
      </c>
      <c r="AH1318">
        <v>0.57097200000000004</v>
      </c>
      <c r="AI1318">
        <v>7.9256099999999998</v>
      </c>
      <c r="AJ1318">
        <v>6.6444000000000001</v>
      </c>
      <c r="AK1318">
        <v>7.9256099999999998</v>
      </c>
      <c r="AL1318">
        <v>1.15282</v>
      </c>
      <c r="AM1318">
        <v>0.53295499999999996</v>
      </c>
      <c r="AP1318" t="s">
        <v>1943</v>
      </c>
    </row>
    <row r="1319" spans="1:42" x14ac:dyDescent="0.4">
      <c r="A1319" t="s">
        <v>1944</v>
      </c>
      <c r="B1319">
        <v>12.115</v>
      </c>
      <c r="C1319">
        <v>0</v>
      </c>
      <c r="D1319">
        <v>0</v>
      </c>
      <c r="E1319">
        <v>0</v>
      </c>
      <c r="F1319">
        <v>25.751000000000001</v>
      </c>
      <c r="G1319">
        <v>0</v>
      </c>
      <c r="H1319">
        <v>-0.39689241990260898</v>
      </c>
      <c r="I1319">
        <v>0</v>
      </c>
      <c r="J1319">
        <v>35.585786775158198</v>
      </c>
      <c r="K1319">
        <v>11.0347220838546</v>
      </c>
      <c r="L1319">
        <v>0</v>
      </c>
      <c r="M1319">
        <v>0</v>
      </c>
      <c r="N1319" s="1">
        <v>8.6102397352541793E-6</v>
      </c>
      <c r="O1319">
        <v>25.364953975106602</v>
      </c>
      <c r="P1319">
        <v>0</v>
      </c>
      <c r="Q1319">
        <v>6.1460805724901997</v>
      </c>
      <c r="R1319" s="1">
        <v>-1.52776311327303E-6</v>
      </c>
      <c r="S1319">
        <v>34.844010180299399</v>
      </c>
      <c r="T1319">
        <v>11101.8176464186</v>
      </c>
      <c r="U1319">
        <v>9752.6718179199797</v>
      </c>
      <c r="AA1319">
        <v>-3513.7515629999998</v>
      </c>
      <c r="AB1319">
        <v>-3587.810751</v>
      </c>
      <c r="AC1319">
        <v>516</v>
      </c>
      <c r="AD1319">
        <v>10.470660000000001</v>
      </c>
      <c r="AE1319">
        <v>8.2429199999999998</v>
      </c>
      <c r="AF1319">
        <v>10.31227</v>
      </c>
      <c r="AG1319">
        <v>0.84311199999999997</v>
      </c>
      <c r="AH1319">
        <v>0.78494900000000001</v>
      </c>
      <c r="AI1319">
        <v>8.6565999999999992</v>
      </c>
      <c r="AJ1319">
        <v>7.0278700000000001</v>
      </c>
      <c r="AK1319">
        <v>8.5910299999999999</v>
      </c>
      <c r="AL1319">
        <v>0.95974400000000004</v>
      </c>
      <c r="AM1319">
        <v>0.62266600000000005</v>
      </c>
      <c r="AP1319" t="s">
        <v>1944</v>
      </c>
    </row>
    <row r="1320" spans="1:42" x14ac:dyDescent="0.4">
      <c r="A1320" t="s">
        <v>1947</v>
      </c>
      <c r="B1320">
        <v>13.9876</v>
      </c>
      <c r="C1320">
        <v>0</v>
      </c>
      <c r="D1320">
        <v>0</v>
      </c>
      <c r="E1320">
        <v>-6.9937999999999896</v>
      </c>
      <c r="F1320">
        <v>12.1136169379752</v>
      </c>
      <c r="G1320">
        <v>0</v>
      </c>
      <c r="H1320">
        <v>0</v>
      </c>
      <c r="I1320">
        <v>0</v>
      </c>
      <c r="J1320">
        <v>16.3093</v>
      </c>
      <c r="K1320">
        <v>13.827223462874899</v>
      </c>
      <c r="L1320">
        <v>0</v>
      </c>
      <c r="M1320">
        <v>0</v>
      </c>
      <c r="N1320">
        <v>-6.91362362502118</v>
      </c>
      <c r="O1320">
        <v>11.9747896050054</v>
      </c>
      <c r="P1320">
        <v>0</v>
      </c>
      <c r="Q1320" s="1">
        <v>-1.7656901315324999E-6</v>
      </c>
      <c r="R1320" s="1">
        <v>9.0204920537578202E-7</v>
      </c>
      <c r="S1320">
        <v>16.550221576709902</v>
      </c>
      <c r="T1320">
        <v>2763.45477697345</v>
      </c>
      <c r="U1320">
        <v>2740.35410736209</v>
      </c>
      <c r="AA1320">
        <v>-1059.8697540000001</v>
      </c>
      <c r="AB1320">
        <v>-1074.3222029999999</v>
      </c>
      <c r="AC1320">
        <v>160</v>
      </c>
      <c r="AD1320">
        <v>5.9100999999999999</v>
      </c>
      <c r="AE1320">
        <v>3.6254</v>
      </c>
      <c r="AF1320">
        <v>5.9100999999999999</v>
      </c>
      <c r="AG1320">
        <v>1.49858</v>
      </c>
      <c r="AH1320">
        <v>0.367815</v>
      </c>
      <c r="AI1320">
        <v>5.7582399999999998</v>
      </c>
      <c r="AJ1320">
        <v>3.7610299999999999</v>
      </c>
      <c r="AK1320">
        <v>5.7336400000000003</v>
      </c>
      <c r="AL1320">
        <v>1.5112099999999999</v>
      </c>
      <c r="AM1320">
        <v>0.36341699999999999</v>
      </c>
      <c r="AP1320" t="s">
        <v>1947</v>
      </c>
    </row>
    <row r="1321" spans="1:42" x14ac:dyDescent="0.4">
      <c r="A1321" t="s">
        <v>1948</v>
      </c>
      <c r="B1321">
        <v>8.7310999999999996</v>
      </c>
      <c r="C1321">
        <v>0</v>
      </c>
      <c r="D1321">
        <v>0</v>
      </c>
      <c r="E1321">
        <v>0</v>
      </c>
      <c r="F1321">
        <v>19.241099999999999</v>
      </c>
      <c r="G1321">
        <v>0</v>
      </c>
      <c r="H1321">
        <v>0</v>
      </c>
      <c r="I1321">
        <v>0</v>
      </c>
      <c r="J1321">
        <v>22.002300000000002</v>
      </c>
      <c r="K1321">
        <v>8.1451099497013004</v>
      </c>
      <c r="L1321">
        <v>0</v>
      </c>
      <c r="M1321">
        <v>0</v>
      </c>
      <c r="N1321" s="1">
        <v>5.5605599997947397E-6</v>
      </c>
      <c r="O1321">
        <v>19.531306026786201</v>
      </c>
      <c r="P1321">
        <v>0</v>
      </c>
      <c r="Q1321" s="1">
        <v>-4.4088228050070402E-6</v>
      </c>
      <c r="R1321">
        <v>0.28668947179133902</v>
      </c>
      <c r="S1321">
        <v>22.502133261966499</v>
      </c>
      <c r="T1321">
        <v>3696.2976913468701</v>
      </c>
      <c r="U1321">
        <v>3579.7436578137499</v>
      </c>
      <c r="AA1321">
        <v>-2177.995625</v>
      </c>
      <c r="AB1321">
        <v>-2212.5676720000001</v>
      </c>
      <c r="AC1321">
        <v>312</v>
      </c>
      <c r="AD1321">
        <v>4.3776599999999997</v>
      </c>
      <c r="AE1321">
        <v>3.5779999999999998</v>
      </c>
      <c r="AF1321">
        <v>4.2385200000000003</v>
      </c>
      <c r="AG1321">
        <v>1.44082</v>
      </c>
      <c r="AH1321">
        <v>0.26471</v>
      </c>
      <c r="AI1321">
        <v>3.9304700000000001</v>
      </c>
      <c r="AJ1321">
        <v>2.8403499999999999</v>
      </c>
      <c r="AK1321">
        <v>3.90815</v>
      </c>
      <c r="AL1321">
        <v>1.48773</v>
      </c>
      <c r="AM1321">
        <v>0.234182</v>
      </c>
      <c r="AP1321" t="s">
        <v>1948</v>
      </c>
    </row>
    <row r="1322" spans="1:42" x14ac:dyDescent="0.4">
      <c r="A1322" t="s">
        <v>1949</v>
      </c>
      <c r="B1322">
        <v>8.9049999999999994</v>
      </c>
      <c r="C1322">
        <v>0</v>
      </c>
      <c r="D1322">
        <v>0</v>
      </c>
      <c r="E1322">
        <v>0</v>
      </c>
      <c r="F1322">
        <v>19.270299999999999</v>
      </c>
      <c r="G1322">
        <v>0</v>
      </c>
      <c r="H1322">
        <v>0</v>
      </c>
      <c r="I1322">
        <v>0</v>
      </c>
      <c r="J1322">
        <v>21.941500000000001</v>
      </c>
      <c r="K1322">
        <v>8.15546235964527</v>
      </c>
      <c r="L1322">
        <v>0</v>
      </c>
      <c r="M1322">
        <v>0</v>
      </c>
      <c r="N1322" s="1">
        <v>3.8937524889596997E-6</v>
      </c>
      <c r="O1322">
        <v>19.524029164122702</v>
      </c>
      <c r="P1322">
        <v>0</v>
      </c>
      <c r="Q1322" s="1">
        <v>5.1213449630916296E-6</v>
      </c>
      <c r="R1322">
        <v>0.277348993197157</v>
      </c>
      <c r="S1322">
        <v>22.491314811549401</v>
      </c>
      <c r="T1322">
        <v>3765.2057547422501</v>
      </c>
      <c r="U1322">
        <v>3581.2354908105699</v>
      </c>
      <c r="AA1322">
        <v>-2164.781035</v>
      </c>
      <c r="AB1322">
        <v>-2212.5677030000002</v>
      </c>
      <c r="AC1322">
        <v>312</v>
      </c>
      <c r="AD1322">
        <v>4.4197100000000002</v>
      </c>
      <c r="AE1322">
        <v>3.8313199999999998</v>
      </c>
      <c r="AF1322">
        <v>4.33894</v>
      </c>
      <c r="AG1322">
        <v>1.41445</v>
      </c>
      <c r="AH1322">
        <v>0.28336</v>
      </c>
      <c r="AI1322">
        <v>3.93893</v>
      </c>
      <c r="AJ1322">
        <v>2.85243</v>
      </c>
      <c r="AK1322">
        <v>3.9142399999999999</v>
      </c>
      <c r="AL1322">
        <v>1.4871099999999999</v>
      </c>
      <c r="AM1322">
        <v>0.234817</v>
      </c>
      <c r="AP1322" t="s">
        <v>1949</v>
      </c>
    </row>
    <row r="1323" spans="1:42" x14ac:dyDescent="0.4">
      <c r="A1323" t="s">
        <v>1950</v>
      </c>
      <c r="B1323">
        <v>11.946</v>
      </c>
      <c r="C1323">
        <v>0</v>
      </c>
      <c r="D1323">
        <v>0</v>
      </c>
      <c r="E1323">
        <v>0</v>
      </c>
      <c r="F1323">
        <v>13.302</v>
      </c>
      <c r="G1323">
        <v>0</v>
      </c>
      <c r="H1323">
        <v>-2.5815700749630999</v>
      </c>
      <c r="I1323">
        <v>0</v>
      </c>
      <c r="J1323">
        <v>17.588553804905398</v>
      </c>
      <c r="K1323">
        <v>12.1913413989551</v>
      </c>
      <c r="L1323">
        <v>0</v>
      </c>
      <c r="M1323">
        <v>0</v>
      </c>
      <c r="N1323" s="1">
        <v>-6.3610563597265499E-8</v>
      </c>
      <c r="O1323">
        <v>12.8662188463897</v>
      </c>
      <c r="P1323">
        <v>0</v>
      </c>
      <c r="Q1323">
        <v>-2.3822489259941002</v>
      </c>
      <c r="R1323" s="1">
        <v>1.3471642992483199E-7</v>
      </c>
      <c r="S1323">
        <v>17.727354801422099</v>
      </c>
      <c r="T1323">
        <v>2794.9213136477301</v>
      </c>
      <c r="U1323">
        <v>2780.6502340112202</v>
      </c>
      <c r="AA1323">
        <v>-1102.4774890000001</v>
      </c>
      <c r="AB1323">
        <v>-1130.1641689999999</v>
      </c>
      <c r="AC1323">
        <v>170</v>
      </c>
      <c r="AD1323">
        <v>5.2693300000000001</v>
      </c>
      <c r="AE1323">
        <v>4.6051099999999998</v>
      </c>
      <c r="AF1323">
        <v>5.2693300000000001</v>
      </c>
      <c r="AG1323">
        <v>1.1789000000000001</v>
      </c>
      <c r="AH1323">
        <v>0.48960900000000002</v>
      </c>
      <c r="AI1323">
        <v>5.37052</v>
      </c>
      <c r="AJ1323">
        <v>4.1625399999999999</v>
      </c>
      <c r="AK1323">
        <v>5.2178899999999997</v>
      </c>
      <c r="AL1323">
        <v>1.1849499999999999</v>
      </c>
      <c r="AM1323">
        <v>0.47259299999999999</v>
      </c>
      <c r="AP1323" t="s">
        <v>1950</v>
      </c>
    </row>
    <row r="1324" spans="1:42" x14ac:dyDescent="0.4">
      <c r="A1324" t="s">
        <v>748</v>
      </c>
      <c r="B1324">
        <v>13.9208</v>
      </c>
      <c r="C1324">
        <v>0</v>
      </c>
      <c r="D1324">
        <v>0</v>
      </c>
      <c r="E1324">
        <v>0</v>
      </c>
      <c r="F1324">
        <v>17.700299999999999</v>
      </c>
      <c r="G1324">
        <v>0</v>
      </c>
      <c r="H1324">
        <v>0</v>
      </c>
      <c r="I1324">
        <v>-8.8501499999999904</v>
      </c>
      <c r="J1324">
        <v>15.3289094546057</v>
      </c>
      <c r="K1324">
        <v>13.286401870305699</v>
      </c>
      <c r="L1324">
        <v>0</v>
      </c>
      <c r="M1324">
        <v>0</v>
      </c>
      <c r="N1324" s="1">
        <v>-9.4842403427723199E-8</v>
      </c>
      <c r="O1324">
        <v>18.109971160642001</v>
      </c>
      <c r="P1324">
        <v>0</v>
      </c>
      <c r="Q1324" s="1">
        <v>-4.2160515393806797E-8</v>
      </c>
      <c r="R1324">
        <v>-9.0549849602716108</v>
      </c>
      <c r="S1324">
        <v>15.683693805872499</v>
      </c>
      <c r="T1324">
        <v>3777.0791016262701</v>
      </c>
      <c r="U1324">
        <v>3773.7532317990199</v>
      </c>
      <c r="V1324">
        <v>0.309512558018328</v>
      </c>
      <c r="W1324">
        <v>0.83202686869110098</v>
      </c>
      <c r="X1324">
        <v>1.24465529411764E-2</v>
      </c>
      <c r="Y1324">
        <v>4.8396000000000099E-2</v>
      </c>
      <c r="Z1324">
        <v>1.82054172549282</v>
      </c>
      <c r="AA1324">
        <v>-1067.957103</v>
      </c>
      <c r="AB1324">
        <v>-1085.5393469999999</v>
      </c>
      <c r="AC1324">
        <v>170</v>
      </c>
      <c r="AD1324">
        <v>9.9947499999999998</v>
      </c>
      <c r="AE1324">
        <v>8.0601900000000004</v>
      </c>
      <c r="AF1324">
        <v>9.9947499999999998</v>
      </c>
      <c r="AG1324">
        <v>1.1027</v>
      </c>
      <c r="AH1324">
        <v>0.60143400000000002</v>
      </c>
      <c r="AI1324">
        <v>10.194470000000001</v>
      </c>
      <c r="AJ1324">
        <v>8.7683800000000005</v>
      </c>
      <c r="AK1324">
        <v>10.194470000000001</v>
      </c>
      <c r="AL1324">
        <v>1.1036699999999999</v>
      </c>
      <c r="AM1324">
        <v>0.59383699999999995</v>
      </c>
      <c r="AP1324" t="s">
        <v>748</v>
      </c>
    </row>
    <row r="1325" spans="1:42" x14ac:dyDescent="0.4">
      <c r="A1325" t="s">
        <v>749</v>
      </c>
      <c r="B1325">
        <v>13.85094035</v>
      </c>
      <c r="C1325">
        <v>0</v>
      </c>
      <c r="D1325">
        <v>0</v>
      </c>
      <c r="E1325">
        <v>6.3552320196930596</v>
      </c>
      <c r="F1325">
        <v>12.3068913440854</v>
      </c>
      <c r="G1325">
        <v>0</v>
      </c>
      <c r="H1325">
        <v>6.3552320196930596</v>
      </c>
      <c r="I1325">
        <v>3.8707553564239698</v>
      </c>
      <c r="J1325">
        <v>11.6823297131112</v>
      </c>
      <c r="K1325">
        <v>12.2240792181061</v>
      </c>
      <c r="L1325">
        <v>0</v>
      </c>
      <c r="M1325">
        <v>0</v>
      </c>
      <c r="N1325">
        <v>7.7414342076719196</v>
      </c>
      <c r="O1325">
        <v>10.604537543494001</v>
      </c>
      <c r="P1325">
        <v>0</v>
      </c>
      <c r="Q1325">
        <v>6.0684454650425304</v>
      </c>
      <c r="R1325">
        <v>5.0878732294570703</v>
      </c>
      <c r="S1325">
        <v>9.7896566151215101</v>
      </c>
      <c r="T1325">
        <v>1991.3934966801</v>
      </c>
      <c r="U1325">
        <v>1269.0401083352899</v>
      </c>
      <c r="V1325">
        <v>2.2899537181783098</v>
      </c>
      <c r="W1325">
        <v>4.9274887746466201</v>
      </c>
      <c r="X1325">
        <v>5.26969459459459E-2</v>
      </c>
      <c r="Y1325">
        <v>0.46554899999999899</v>
      </c>
      <c r="Z1325">
        <v>2.0448756425886798</v>
      </c>
      <c r="AA1325">
        <v>-676.17344149999997</v>
      </c>
      <c r="AB1325">
        <v>-697.18037349999997</v>
      </c>
      <c r="AC1325">
        <v>111</v>
      </c>
      <c r="AD1325">
        <v>7.58636</v>
      </c>
      <c r="AE1325">
        <v>3.4926900000000001</v>
      </c>
      <c r="AF1325">
        <v>7.58636</v>
      </c>
      <c r="AG1325">
        <v>1.1652</v>
      </c>
      <c r="AH1325">
        <v>0.52574799999999999</v>
      </c>
      <c r="AI1325">
        <v>3.4296700000000002</v>
      </c>
      <c r="AJ1325">
        <v>1.8026599999999999</v>
      </c>
      <c r="AK1325">
        <v>3.39669</v>
      </c>
      <c r="AL1325">
        <v>1.8284400000000001</v>
      </c>
      <c r="AM1325">
        <v>0.20804600000000001</v>
      </c>
      <c r="AP1325" t="s">
        <v>749</v>
      </c>
    </row>
    <row r="1326" spans="1:42" x14ac:dyDescent="0.4">
      <c r="A1326" t="s">
        <v>1951</v>
      </c>
      <c r="B1326">
        <v>6.4020999999999999</v>
      </c>
      <c r="C1326">
        <v>0</v>
      </c>
      <c r="D1326">
        <v>0</v>
      </c>
      <c r="E1326">
        <v>0</v>
      </c>
      <c r="F1326">
        <v>14.929500000000001</v>
      </c>
      <c r="G1326">
        <v>0</v>
      </c>
      <c r="H1326">
        <v>0</v>
      </c>
      <c r="I1326">
        <v>0</v>
      </c>
      <c r="J1326">
        <v>15.8901</v>
      </c>
      <c r="K1326">
        <v>6.4287950169499197</v>
      </c>
      <c r="L1326">
        <v>0</v>
      </c>
      <c r="M1326">
        <v>0</v>
      </c>
      <c r="N1326" s="1">
        <v>-3.1698552590955999E-6</v>
      </c>
      <c r="O1326">
        <v>15.392221751333601</v>
      </c>
      <c r="P1326">
        <v>0</v>
      </c>
      <c r="Q1326" s="1">
        <v>2.9369465574336303E-7</v>
      </c>
      <c r="R1326" s="1">
        <v>2.0139182511079299E-6</v>
      </c>
      <c r="S1326">
        <v>15.116498788166201</v>
      </c>
      <c r="T1326">
        <v>1518.7781725006901</v>
      </c>
      <c r="U1326">
        <v>1495.82953309095</v>
      </c>
      <c r="AA1326">
        <v>-790.34339150000005</v>
      </c>
      <c r="AB1326">
        <v>-803.0170971</v>
      </c>
      <c r="AC1326">
        <v>116</v>
      </c>
      <c r="AD1326">
        <v>3.8271299999999999</v>
      </c>
      <c r="AE1326">
        <v>2.7375400000000001</v>
      </c>
      <c r="AF1326">
        <v>3.7435700000000001</v>
      </c>
      <c r="AG1326">
        <v>1.89411</v>
      </c>
      <c r="AH1326">
        <v>0.19492100000000001</v>
      </c>
      <c r="AI1326">
        <v>2.78511</v>
      </c>
      <c r="AJ1326">
        <v>2.15286</v>
      </c>
      <c r="AK1326">
        <v>2.5543200000000001</v>
      </c>
      <c r="AL1326">
        <v>2.1001099999999999</v>
      </c>
      <c r="AM1326">
        <v>0.14904000000000001</v>
      </c>
      <c r="AP1326" t="s">
        <v>1951</v>
      </c>
    </row>
    <row r="1327" spans="1:42" x14ac:dyDescent="0.4">
      <c r="A1327" t="s">
        <v>1952</v>
      </c>
      <c r="B1327">
        <v>6.4093999999999998</v>
      </c>
      <c r="C1327">
        <v>0</v>
      </c>
      <c r="D1327">
        <v>0</v>
      </c>
      <c r="E1327">
        <v>0</v>
      </c>
      <c r="F1327">
        <v>14.856999999999999</v>
      </c>
      <c r="G1327">
        <v>0</v>
      </c>
      <c r="H1327">
        <v>0</v>
      </c>
      <c r="I1327">
        <v>0</v>
      </c>
      <c r="J1327">
        <v>16.065999999999999</v>
      </c>
      <c r="K1327">
        <v>6.3594713624330099</v>
      </c>
      <c r="L1327">
        <v>0</v>
      </c>
      <c r="M1327">
        <v>0</v>
      </c>
      <c r="N1327" s="1">
        <v>-3.6226404208288001E-6</v>
      </c>
      <c r="O1327">
        <v>16.6885622064292</v>
      </c>
      <c r="P1327">
        <v>0</v>
      </c>
      <c r="Q1327" s="1">
        <v>-2.03414488650085E-5</v>
      </c>
      <c r="R1327" s="1">
        <v>2.9246075535319499E-6</v>
      </c>
      <c r="S1327">
        <v>13.001029637355201</v>
      </c>
      <c r="T1327">
        <v>1529.8761068827901</v>
      </c>
      <c r="U1327">
        <v>1379.80491047438</v>
      </c>
      <c r="AA1327">
        <v>-813.70575659999997</v>
      </c>
      <c r="AB1327">
        <v>-823.56153170000005</v>
      </c>
      <c r="AC1327">
        <v>120</v>
      </c>
      <c r="AD1327">
        <v>3.7501199999999999</v>
      </c>
      <c r="AE1327">
        <v>2.6322999999999999</v>
      </c>
      <c r="AF1327">
        <v>3.613</v>
      </c>
      <c r="AG1327">
        <v>1.91235</v>
      </c>
      <c r="AH1327">
        <v>0.19619800000000001</v>
      </c>
      <c r="AI1327">
        <v>3.5387200000000001</v>
      </c>
      <c r="AJ1327">
        <v>2.3474200000000001</v>
      </c>
      <c r="AK1327">
        <v>3.44238</v>
      </c>
      <c r="AL1327">
        <v>1.9416899999999999</v>
      </c>
      <c r="AM1327">
        <v>0.184478</v>
      </c>
      <c r="AP1327" t="s">
        <v>1952</v>
      </c>
    </row>
    <row r="1328" spans="1:42" x14ac:dyDescent="0.4">
      <c r="A1328" t="s">
        <v>1953</v>
      </c>
      <c r="B1328">
        <v>8.3985000000000003</v>
      </c>
      <c r="C1328">
        <v>0</v>
      </c>
      <c r="D1328">
        <v>0</v>
      </c>
      <c r="E1328">
        <v>2.0809378160812302</v>
      </c>
      <c r="F1328">
        <v>13.3220556508972</v>
      </c>
      <c r="G1328">
        <v>0</v>
      </c>
      <c r="H1328">
        <v>1.0404771900424901</v>
      </c>
      <c r="I1328">
        <v>6.6610334391714696</v>
      </c>
      <c r="J1328">
        <v>12.481960285446201</v>
      </c>
      <c r="K1328">
        <v>9.02619845841269</v>
      </c>
      <c r="L1328">
        <v>0</v>
      </c>
      <c r="M1328">
        <v>0</v>
      </c>
      <c r="N1328">
        <v>4.1340684601820001</v>
      </c>
      <c r="O1328">
        <v>12.0498092255836</v>
      </c>
      <c r="P1328">
        <v>0</v>
      </c>
      <c r="Q1328">
        <v>2.0711037551790099</v>
      </c>
      <c r="R1328">
        <v>6.0333014594549397</v>
      </c>
      <c r="S1328">
        <v>12.9851166403721</v>
      </c>
      <c r="T1328">
        <v>1396.5476762077001</v>
      </c>
      <c r="U1328">
        <v>1412.3128296577199</v>
      </c>
      <c r="AA1328">
        <v>-736.66044899999997</v>
      </c>
      <c r="AB1328">
        <v>-751.19421769999997</v>
      </c>
      <c r="AC1328">
        <v>110</v>
      </c>
      <c r="AD1328">
        <v>4.7654800000000002</v>
      </c>
      <c r="AE1328">
        <v>3.2308300000000001</v>
      </c>
      <c r="AF1328">
        <v>4.7654800000000002</v>
      </c>
      <c r="AG1328">
        <v>1.22201</v>
      </c>
      <c r="AH1328">
        <v>0.37331900000000001</v>
      </c>
      <c r="AI1328">
        <v>4.6391200000000001</v>
      </c>
      <c r="AJ1328">
        <v>3.3207100000000001</v>
      </c>
      <c r="AK1328">
        <v>4.5368700000000004</v>
      </c>
      <c r="AL1328">
        <v>1.2083699999999999</v>
      </c>
      <c r="AM1328">
        <v>0.36710599999999999</v>
      </c>
      <c r="AP1328" t="s">
        <v>1953</v>
      </c>
    </row>
    <row r="1329" spans="1:42" x14ac:dyDescent="0.4">
      <c r="A1329" t="s">
        <v>750</v>
      </c>
      <c r="B1329">
        <v>6.2872000000000003</v>
      </c>
      <c r="C1329">
        <v>0</v>
      </c>
      <c r="D1329">
        <v>0</v>
      </c>
      <c r="E1329">
        <v>0</v>
      </c>
      <c r="F1329">
        <v>14.314</v>
      </c>
      <c r="G1329">
        <v>0</v>
      </c>
      <c r="H1329">
        <v>0</v>
      </c>
      <c r="I1329">
        <v>0</v>
      </c>
      <c r="J1329">
        <v>14.314</v>
      </c>
      <c r="K1329">
        <v>6.6085536882474996</v>
      </c>
      <c r="L1329">
        <v>0</v>
      </c>
      <c r="M1329">
        <v>0</v>
      </c>
      <c r="N1329" s="1">
        <v>3.46545643637798E-6</v>
      </c>
      <c r="O1329">
        <v>13.384237415747901</v>
      </c>
      <c r="P1329">
        <v>0</v>
      </c>
      <c r="Q1329" s="1">
        <v>3.6842007506075498E-6</v>
      </c>
      <c r="R1329" s="1">
        <v>-1.4044315963418899E-6</v>
      </c>
      <c r="S1329">
        <v>13.384233400818101</v>
      </c>
      <c r="T1329">
        <v>1288.1881551711999</v>
      </c>
      <c r="U1329">
        <v>1183.8414877953001</v>
      </c>
      <c r="V1329">
        <v>0.50950423675668099</v>
      </c>
      <c r="W1329">
        <v>0.98224532809540599</v>
      </c>
      <c r="X1329">
        <v>2.7082169811320701E-2</v>
      </c>
      <c r="Y1329">
        <v>5.6280999999999901E-2</v>
      </c>
      <c r="Z1329">
        <v>1.4013672998153599</v>
      </c>
      <c r="AA1329">
        <v>-706.52593750000005</v>
      </c>
      <c r="AB1329">
        <v>-728.9526548</v>
      </c>
      <c r="AC1329">
        <v>106</v>
      </c>
      <c r="AD1329">
        <v>4.3327900000000001</v>
      </c>
      <c r="AE1329">
        <v>3.8623599999999998</v>
      </c>
      <c r="AF1329">
        <v>4.3064999999999998</v>
      </c>
      <c r="AG1329">
        <v>1.23597</v>
      </c>
      <c r="AH1329">
        <v>0.36004000000000003</v>
      </c>
      <c r="AI1329">
        <v>3.79962</v>
      </c>
      <c r="AJ1329">
        <v>3.1680600000000001</v>
      </c>
      <c r="AK1329">
        <v>3.79962</v>
      </c>
      <c r="AL1329">
        <v>1.3449199999999999</v>
      </c>
      <c r="AM1329">
        <v>0.27629999999999999</v>
      </c>
      <c r="AP1329" t="s">
        <v>750</v>
      </c>
    </row>
    <row r="1330" spans="1:42" x14ac:dyDescent="0.4">
      <c r="A1330" t="s">
        <v>1954</v>
      </c>
      <c r="B1330">
        <v>17.06080936</v>
      </c>
      <c r="C1330">
        <v>0</v>
      </c>
      <c r="D1330">
        <v>0</v>
      </c>
      <c r="E1330">
        <v>-5.3879689031081197</v>
      </c>
      <c r="F1330">
        <v>16.187680720764199</v>
      </c>
      <c r="G1330">
        <v>0</v>
      </c>
      <c r="H1330">
        <v>-5.3879689031081197</v>
      </c>
      <c r="I1330">
        <v>-7.4719363002537396</v>
      </c>
      <c r="J1330">
        <v>14.3600548412028</v>
      </c>
      <c r="K1330">
        <v>17.051565138161301</v>
      </c>
      <c r="L1330">
        <v>0</v>
      </c>
      <c r="M1330">
        <v>0</v>
      </c>
      <c r="N1330">
        <v>-5.1359541690027699</v>
      </c>
      <c r="O1330">
        <v>16.259699915237402</v>
      </c>
      <c r="P1330">
        <v>0</v>
      </c>
      <c r="Q1330">
        <v>-5.1359546866058201</v>
      </c>
      <c r="R1330">
        <v>-7.0083755548604598</v>
      </c>
      <c r="S1330">
        <v>14.671758799708099</v>
      </c>
      <c r="T1330">
        <v>3965.88720888342</v>
      </c>
      <c r="U1330">
        <v>4067.79401691778</v>
      </c>
      <c r="AA1330">
        <v>-1865.005306</v>
      </c>
      <c r="AB1330">
        <v>-1894.784572</v>
      </c>
      <c r="AC1330">
        <v>288</v>
      </c>
      <c r="AD1330">
        <v>7.11843</v>
      </c>
      <c r="AE1330">
        <v>4.8596899999999996</v>
      </c>
      <c r="AF1330">
        <v>7.11843</v>
      </c>
      <c r="AG1330">
        <v>1.37449</v>
      </c>
      <c r="AH1330">
        <v>0.34863899999999998</v>
      </c>
      <c r="AI1330">
        <v>7.1475200000000001</v>
      </c>
      <c r="AJ1330">
        <v>4.5102099999999998</v>
      </c>
      <c r="AK1330">
        <v>7.1475200000000001</v>
      </c>
      <c r="AL1330">
        <v>1.34005</v>
      </c>
      <c r="AM1330">
        <v>0.35461300000000001</v>
      </c>
      <c r="AP1330" t="s">
        <v>1954</v>
      </c>
    </row>
    <row r="1331" spans="1:42" x14ac:dyDescent="0.4">
      <c r="A1331" t="s">
        <v>1956</v>
      </c>
      <c r="B1331">
        <v>10.919</v>
      </c>
      <c r="C1331">
        <v>0</v>
      </c>
      <c r="D1331">
        <v>0</v>
      </c>
      <c r="E1331">
        <v>0</v>
      </c>
      <c r="F1331">
        <v>22.425799999999999</v>
      </c>
      <c r="G1331">
        <v>0</v>
      </c>
      <c r="H1331">
        <v>0</v>
      </c>
      <c r="I1331">
        <v>-11.2128999999999</v>
      </c>
      <c r="J1331">
        <v>19.421312500189</v>
      </c>
      <c r="K1331">
        <v>9.71673939809593</v>
      </c>
      <c r="L1331">
        <v>0</v>
      </c>
      <c r="M1331">
        <v>0</v>
      </c>
      <c r="N1331">
        <v>8.4743545046628205E-2</v>
      </c>
      <c r="O1331">
        <v>20.244457705681299</v>
      </c>
      <c r="P1331">
        <v>0</v>
      </c>
      <c r="Q1331">
        <v>-8.3922235699559602E-2</v>
      </c>
      <c r="R1331">
        <v>-10.244947644945899</v>
      </c>
      <c r="S1331">
        <v>17.45990863215</v>
      </c>
      <c r="T1331">
        <v>4755.6445524749297</v>
      </c>
      <c r="U1331">
        <v>3434.5407184109299</v>
      </c>
      <c r="AA1331">
        <v>-1695.9055619999999</v>
      </c>
      <c r="AB1331">
        <v>-1732.8971449999999</v>
      </c>
      <c r="AC1331">
        <v>240</v>
      </c>
      <c r="AD1331">
        <v>8.5878200000000007</v>
      </c>
      <c r="AE1331">
        <v>8.0843799999999995</v>
      </c>
      <c r="AF1331">
        <v>8.5878200000000007</v>
      </c>
      <c r="AG1331">
        <v>0.97806199999999999</v>
      </c>
      <c r="AH1331">
        <v>0.63636000000000004</v>
      </c>
      <c r="AI1331">
        <v>7.9164700000000003</v>
      </c>
      <c r="AJ1331">
        <v>7.37066</v>
      </c>
      <c r="AK1331">
        <v>7.9164700000000003</v>
      </c>
      <c r="AL1331">
        <v>1.3542799999999999</v>
      </c>
      <c r="AM1331">
        <v>0.32770300000000002</v>
      </c>
      <c r="AP1331" t="s">
        <v>1956</v>
      </c>
    </row>
    <row r="1332" spans="1:42" x14ac:dyDescent="0.4">
      <c r="A1332" t="s">
        <v>1957</v>
      </c>
      <c r="B1332">
        <v>13.265000000000001</v>
      </c>
      <c r="C1332">
        <v>0</v>
      </c>
      <c r="D1332">
        <v>0</v>
      </c>
      <c r="E1332">
        <v>0</v>
      </c>
      <c r="F1332">
        <v>13.983000000000001</v>
      </c>
      <c r="G1332">
        <v>0</v>
      </c>
      <c r="H1332">
        <v>0</v>
      </c>
      <c r="I1332">
        <v>-5.3304438313505997</v>
      </c>
      <c r="J1332">
        <v>13.1496802075493</v>
      </c>
      <c r="K1332">
        <v>13.432355416550999</v>
      </c>
      <c r="L1332">
        <v>0</v>
      </c>
      <c r="M1332">
        <v>0</v>
      </c>
      <c r="N1332" s="1">
        <v>4.4496298497635397E-7</v>
      </c>
      <c r="O1332">
        <v>13.7902072962364</v>
      </c>
      <c r="P1332">
        <v>0</v>
      </c>
      <c r="Q1332" s="1">
        <v>-1.1749488740076099E-7</v>
      </c>
      <c r="R1332">
        <v>-4.2686553816547503</v>
      </c>
      <c r="S1332">
        <v>13.334412046671501</v>
      </c>
      <c r="T1332">
        <v>2439.0617927087901</v>
      </c>
      <c r="U1332">
        <v>2469.9993577076898</v>
      </c>
      <c r="AA1332">
        <v>-826.7602617</v>
      </c>
      <c r="AB1332">
        <v>-843.25182319999999</v>
      </c>
      <c r="AC1332">
        <v>120</v>
      </c>
      <c r="AD1332">
        <v>5.9937100000000001</v>
      </c>
      <c r="AE1332">
        <v>4.5754700000000001</v>
      </c>
      <c r="AF1332">
        <v>5.8322200000000004</v>
      </c>
      <c r="AG1332">
        <v>0.95209200000000005</v>
      </c>
      <c r="AH1332">
        <v>0.67283400000000004</v>
      </c>
      <c r="AI1332">
        <v>5.7077999999999998</v>
      </c>
      <c r="AJ1332">
        <v>5.1414799999999996</v>
      </c>
      <c r="AK1332">
        <v>5.6868499999999997</v>
      </c>
      <c r="AL1332">
        <v>0.94016599999999995</v>
      </c>
      <c r="AM1332">
        <v>0.67668899999999998</v>
      </c>
      <c r="AP1332" t="s">
        <v>1957</v>
      </c>
    </row>
    <row r="1333" spans="1:42" x14ac:dyDescent="0.4">
      <c r="A1333" t="s">
        <v>1958</v>
      </c>
      <c r="B1333">
        <v>12.7629</v>
      </c>
      <c r="C1333">
        <v>0</v>
      </c>
      <c r="D1333">
        <v>0</v>
      </c>
      <c r="E1333">
        <v>0</v>
      </c>
      <c r="F1333">
        <v>16.619662850000001</v>
      </c>
      <c r="G1333">
        <v>0</v>
      </c>
      <c r="H1333">
        <v>0</v>
      </c>
      <c r="I1333">
        <v>-6.9894375960671402</v>
      </c>
      <c r="J1333">
        <v>15.078493138850201</v>
      </c>
      <c r="K1333">
        <v>12.4642927847678</v>
      </c>
      <c r="L1333">
        <v>0</v>
      </c>
      <c r="M1333">
        <v>0</v>
      </c>
      <c r="N1333" s="1">
        <v>3.6777572016462101E-5</v>
      </c>
      <c r="O1333">
        <v>14.521135420776901</v>
      </c>
      <c r="P1333">
        <v>0</v>
      </c>
      <c r="Q1333" s="1">
        <v>9.1899023597429602E-6</v>
      </c>
      <c r="R1333">
        <v>-5.8845008559272403</v>
      </c>
      <c r="S1333">
        <v>16.690489156443899</v>
      </c>
      <c r="T1333">
        <v>3198.3760044271098</v>
      </c>
      <c r="U1333">
        <v>3020.9064920158798</v>
      </c>
      <c r="AA1333">
        <v>-1221.6138860000001</v>
      </c>
      <c r="AB1333">
        <v>-1242.4257540000001</v>
      </c>
      <c r="AC1333">
        <v>184</v>
      </c>
      <c r="AD1333">
        <v>6.5878800000000002</v>
      </c>
      <c r="AE1333">
        <v>5.07029</v>
      </c>
      <c r="AF1333">
        <v>6.3754</v>
      </c>
      <c r="AG1333">
        <v>1.38828</v>
      </c>
      <c r="AH1333">
        <v>0.38147999999999999</v>
      </c>
      <c r="AI1333">
        <v>5.1672399999999996</v>
      </c>
      <c r="AJ1333">
        <v>4.2290200000000002</v>
      </c>
      <c r="AK1333">
        <v>5.0707800000000001</v>
      </c>
      <c r="AL1333">
        <v>1.46983</v>
      </c>
      <c r="AM1333">
        <v>0.33500400000000002</v>
      </c>
      <c r="AP1333" t="s">
        <v>1958</v>
      </c>
    </row>
    <row r="1334" spans="1:42" x14ac:dyDescent="0.4">
      <c r="A1334" t="s">
        <v>1960</v>
      </c>
      <c r="B1334">
        <v>12.081300000000001</v>
      </c>
      <c r="C1334">
        <v>0</v>
      </c>
      <c r="D1334">
        <v>0</v>
      </c>
      <c r="E1334">
        <v>6.0406500016704596</v>
      </c>
      <c r="F1334">
        <v>10.732466728929101</v>
      </c>
      <c r="G1334">
        <v>0</v>
      </c>
      <c r="H1334">
        <v>6.0406500016704596</v>
      </c>
      <c r="I1334" s="1">
        <v>1.37283373945263E-9</v>
      </c>
      <c r="J1334">
        <v>10.732466728929101</v>
      </c>
      <c r="K1334">
        <v>11.857186572201501</v>
      </c>
      <c r="L1334">
        <v>0</v>
      </c>
      <c r="M1334">
        <v>0</v>
      </c>
      <c r="N1334">
        <v>5.9285923453696103</v>
      </c>
      <c r="O1334">
        <v>10.4543805008303</v>
      </c>
      <c r="P1334">
        <v>0</v>
      </c>
      <c r="Q1334">
        <v>5.9285928256629399</v>
      </c>
      <c r="R1334" s="1">
        <v>3.4595151297244002E-7</v>
      </c>
      <c r="S1334">
        <v>10.454380425648299</v>
      </c>
      <c r="T1334">
        <v>1391.59471401256</v>
      </c>
      <c r="U1334">
        <v>1295.9201895429101</v>
      </c>
      <c r="AA1334">
        <v>-479.72614229999999</v>
      </c>
      <c r="AB1334">
        <v>-487.3566242</v>
      </c>
      <c r="AC1334">
        <v>68</v>
      </c>
      <c r="AD1334">
        <v>7.1841900000000001</v>
      </c>
      <c r="AE1334">
        <v>7.0516899999999998</v>
      </c>
      <c r="AF1334">
        <v>7.1841900000000001</v>
      </c>
      <c r="AG1334">
        <v>1.13503</v>
      </c>
      <c r="AH1334">
        <v>0.52315699999999998</v>
      </c>
      <c r="AI1334">
        <v>7.0159900000000004</v>
      </c>
      <c r="AJ1334">
        <v>6.91059</v>
      </c>
      <c r="AK1334">
        <v>7.0159900000000004</v>
      </c>
      <c r="AL1334">
        <v>1.2188300000000001</v>
      </c>
      <c r="AM1334">
        <v>0.47077999999999998</v>
      </c>
      <c r="AP1334" t="s">
        <v>1960</v>
      </c>
    </row>
    <row r="1335" spans="1:42" x14ac:dyDescent="0.4">
      <c r="A1335" t="s">
        <v>1961</v>
      </c>
      <c r="B1335">
        <v>10.813700000000001</v>
      </c>
      <c r="C1335">
        <v>0</v>
      </c>
      <c r="D1335">
        <v>0</v>
      </c>
      <c r="E1335">
        <v>0</v>
      </c>
      <c r="F1335">
        <v>19.04</v>
      </c>
      <c r="G1335">
        <v>0</v>
      </c>
      <c r="H1335">
        <v>-2.7909095657408698</v>
      </c>
      <c r="I1335">
        <v>0</v>
      </c>
      <c r="J1335">
        <v>19.0425665233407</v>
      </c>
      <c r="K1335">
        <v>9.6187307243680902</v>
      </c>
      <c r="L1335">
        <v>0</v>
      </c>
      <c r="M1335">
        <v>0</v>
      </c>
      <c r="N1335" s="1">
        <v>-4.9491774333563697E-5</v>
      </c>
      <c r="O1335">
        <v>14.549633344878099</v>
      </c>
      <c r="P1335">
        <v>0</v>
      </c>
      <c r="Q1335">
        <v>-6.03709901514181</v>
      </c>
      <c r="R1335" s="1">
        <v>-1.6053262125721601E-5</v>
      </c>
      <c r="S1335">
        <v>19.765703067588699</v>
      </c>
      <c r="T1335">
        <v>3920.7282547200698</v>
      </c>
      <c r="U1335">
        <v>2766.1904830216599</v>
      </c>
      <c r="AA1335">
        <v>-1501.719081</v>
      </c>
      <c r="AB1335">
        <v>-1526.312672</v>
      </c>
      <c r="AC1335">
        <v>196</v>
      </c>
      <c r="AD1335">
        <v>5.8872099999999996</v>
      </c>
      <c r="AE1335">
        <v>3.28396</v>
      </c>
      <c r="AF1335">
        <v>5.7446000000000002</v>
      </c>
      <c r="AG1335">
        <v>1.4946299999999999</v>
      </c>
      <c r="AH1335">
        <v>0.35165999999999997</v>
      </c>
      <c r="AI1335">
        <v>4.7711399999999999</v>
      </c>
      <c r="AJ1335">
        <v>1.35358</v>
      </c>
      <c r="AK1335">
        <v>4.7711399999999999</v>
      </c>
      <c r="AL1335">
        <v>2.1184500000000002</v>
      </c>
      <c r="AM1335">
        <v>0.16351599999999999</v>
      </c>
      <c r="AP1335" t="s">
        <v>1961</v>
      </c>
    </row>
    <row r="1336" spans="1:42" x14ac:dyDescent="0.4">
      <c r="A1336" t="s">
        <v>753</v>
      </c>
      <c r="B1336">
        <v>10.3277</v>
      </c>
      <c r="C1336">
        <v>0</v>
      </c>
      <c r="D1336">
        <v>0</v>
      </c>
      <c r="E1336">
        <v>-0.31448888692185101</v>
      </c>
      <c r="F1336">
        <v>10.596234121139499</v>
      </c>
      <c r="G1336">
        <v>0</v>
      </c>
      <c r="H1336">
        <v>0</v>
      </c>
      <c r="I1336">
        <v>0</v>
      </c>
      <c r="J1336">
        <v>17.670500000000001</v>
      </c>
      <c r="K1336">
        <v>9.5534875389068201</v>
      </c>
      <c r="L1336">
        <v>0</v>
      </c>
      <c r="M1336">
        <v>0</v>
      </c>
      <c r="N1336">
        <v>-0.94583748308256499</v>
      </c>
      <c r="O1336">
        <v>10.652420282471599</v>
      </c>
      <c r="P1336">
        <v>0</v>
      </c>
      <c r="Q1336" s="1">
        <v>-1.5030942753662199E-7</v>
      </c>
      <c r="R1336" s="1">
        <v>3.8627323543909898E-8</v>
      </c>
      <c r="S1336">
        <v>17.7584295373311</v>
      </c>
      <c r="T1336">
        <v>1933.7663458017801</v>
      </c>
      <c r="U1336">
        <v>1807.2356737626501</v>
      </c>
      <c r="V1336">
        <v>0.24092049120694001</v>
      </c>
      <c r="W1336">
        <v>0.78055541706916198</v>
      </c>
      <c r="X1336">
        <v>2.00894671052631E-2</v>
      </c>
      <c r="Y1336">
        <v>0.129525999999999</v>
      </c>
      <c r="Z1336">
        <v>1.6813026337538099</v>
      </c>
      <c r="AA1336">
        <v>-956.27937510000004</v>
      </c>
      <c r="AB1336">
        <v>-977.83506580000005</v>
      </c>
      <c r="AC1336">
        <v>152</v>
      </c>
      <c r="AD1336">
        <v>4.04406</v>
      </c>
      <c r="AE1336">
        <v>3.3424200000000002</v>
      </c>
      <c r="AF1336">
        <v>3.9740500000000001</v>
      </c>
      <c r="AG1336">
        <v>1.6829799999999999</v>
      </c>
      <c r="AH1336">
        <v>0.25371700000000003</v>
      </c>
      <c r="AI1336">
        <v>3.4580700000000002</v>
      </c>
      <c r="AJ1336">
        <v>2.4556399999999998</v>
      </c>
      <c r="AK1336">
        <v>3.4264000000000001</v>
      </c>
      <c r="AL1336">
        <v>1.80081</v>
      </c>
      <c r="AM1336">
        <v>0.20724000000000001</v>
      </c>
      <c r="AP1336" t="s">
        <v>753</v>
      </c>
    </row>
    <row r="1337" spans="1:42" x14ac:dyDescent="0.4">
      <c r="A1337" t="s">
        <v>1962</v>
      </c>
      <c r="B1337">
        <v>33.249919550000001</v>
      </c>
      <c r="C1337">
        <v>0</v>
      </c>
      <c r="D1337">
        <v>0</v>
      </c>
      <c r="E1337">
        <v>-11.0833065142096</v>
      </c>
      <c r="F1337">
        <v>31.348324784484799</v>
      </c>
      <c r="G1337">
        <v>0</v>
      </c>
      <c r="H1337">
        <v>-11.0833065142096</v>
      </c>
      <c r="I1337">
        <v>-15.6741623870303</v>
      </c>
      <c r="J1337">
        <v>27.148445632458401</v>
      </c>
      <c r="K1337">
        <v>33.724375684899698</v>
      </c>
      <c r="L1337">
        <v>0</v>
      </c>
      <c r="M1337">
        <v>0</v>
      </c>
      <c r="N1337">
        <v>-11.2414586360053</v>
      </c>
      <c r="O1337">
        <v>31.795646287899299</v>
      </c>
      <c r="P1337">
        <v>0</v>
      </c>
      <c r="Q1337">
        <v>-11.241458507917599</v>
      </c>
      <c r="R1337">
        <v>-15.8978231064805</v>
      </c>
      <c r="S1337">
        <v>27.535837291947502</v>
      </c>
      <c r="T1337">
        <v>28297.619710778301</v>
      </c>
      <c r="U1337">
        <v>29526.356724921599</v>
      </c>
      <c r="AA1337">
        <v>-4265.3060089999999</v>
      </c>
      <c r="AB1337">
        <v>-4327.7962799999996</v>
      </c>
      <c r="AC1337">
        <v>578</v>
      </c>
      <c r="AD1337">
        <v>25.841840000000001</v>
      </c>
      <c r="AE1337">
        <v>11.099640000000001</v>
      </c>
      <c r="AF1337">
        <v>25.841840000000001</v>
      </c>
      <c r="AG1337">
        <v>0.52745699999999995</v>
      </c>
      <c r="AH1337">
        <v>1.58724</v>
      </c>
      <c r="AI1337">
        <v>26.469819999999999</v>
      </c>
      <c r="AJ1337">
        <v>11.35238</v>
      </c>
      <c r="AK1337">
        <v>26.469819999999999</v>
      </c>
      <c r="AL1337">
        <v>0.50550700000000004</v>
      </c>
      <c r="AM1337">
        <v>1.66842</v>
      </c>
      <c r="AP1337" t="s">
        <v>1962</v>
      </c>
    </row>
    <row r="1338" spans="1:42" x14ac:dyDescent="0.4">
      <c r="A1338" t="s">
        <v>1965</v>
      </c>
      <c r="B1338">
        <v>9.6323000000000008</v>
      </c>
      <c r="C1338">
        <v>0</v>
      </c>
      <c r="D1338">
        <v>0</v>
      </c>
      <c r="E1338">
        <v>-2.0409593413034899</v>
      </c>
      <c r="F1338">
        <v>16.5506332497323</v>
      </c>
      <c r="G1338">
        <v>0</v>
      </c>
      <c r="H1338">
        <v>-3.8201202556115699</v>
      </c>
      <c r="I1338">
        <v>-5.6631972569732003</v>
      </c>
      <c r="J1338">
        <v>20.050236957733802</v>
      </c>
      <c r="K1338">
        <v>9.6229377131791107</v>
      </c>
      <c r="L1338">
        <v>0</v>
      </c>
      <c r="M1338">
        <v>0</v>
      </c>
      <c r="N1338">
        <v>-1.7086182721335099</v>
      </c>
      <c r="O1338">
        <v>15.8240858707293</v>
      </c>
      <c r="P1338">
        <v>0</v>
      </c>
      <c r="Q1338">
        <v>-3.7116091934746498</v>
      </c>
      <c r="R1338">
        <v>-5.3699782572057702</v>
      </c>
      <c r="S1338">
        <v>20.220504441352102</v>
      </c>
      <c r="T1338">
        <v>3196.4221022199299</v>
      </c>
      <c r="U1338">
        <v>3079.0609898346302</v>
      </c>
      <c r="AA1338">
        <v>-1036.222642</v>
      </c>
      <c r="AB1338">
        <v>-1058.288922</v>
      </c>
      <c r="AC1338">
        <v>156</v>
      </c>
      <c r="AD1338">
        <v>10.23495</v>
      </c>
      <c r="AE1338">
        <v>9.4822600000000001</v>
      </c>
      <c r="AF1338">
        <v>10.23495</v>
      </c>
      <c r="AG1338">
        <v>1.5726800000000001</v>
      </c>
      <c r="AH1338">
        <v>0.37312000000000001</v>
      </c>
      <c r="AI1338">
        <v>10.29909</v>
      </c>
      <c r="AJ1338">
        <v>8.9507200000000005</v>
      </c>
      <c r="AK1338">
        <v>10.289289999999999</v>
      </c>
      <c r="AL1338">
        <v>1.63263</v>
      </c>
      <c r="AM1338">
        <v>0.34435300000000002</v>
      </c>
      <c r="AP1338" t="s">
        <v>1965</v>
      </c>
    </row>
    <row r="1339" spans="1:42" x14ac:dyDescent="0.4">
      <c r="A1339" t="s">
        <v>1966</v>
      </c>
      <c r="B1339">
        <v>9.5855999999999995</v>
      </c>
      <c r="C1339">
        <v>0</v>
      </c>
      <c r="D1339">
        <v>0</v>
      </c>
      <c r="E1339">
        <v>3.3192695929595502</v>
      </c>
      <c r="F1339">
        <v>9.4609270718706</v>
      </c>
      <c r="G1339">
        <v>0</v>
      </c>
      <c r="H1339">
        <v>3.3192861053872602</v>
      </c>
      <c r="I1339">
        <v>1.9675739003727799</v>
      </c>
      <c r="J1339">
        <v>9.2540631285481698</v>
      </c>
      <c r="K1339">
        <v>6.1620204562577001</v>
      </c>
      <c r="L1339">
        <v>0</v>
      </c>
      <c r="M1339">
        <v>0</v>
      </c>
      <c r="N1339">
        <v>0.91947897145593005</v>
      </c>
      <c r="O1339">
        <v>9.2690664764940092</v>
      </c>
      <c r="P1339">
        <v>0</v>
      </c>
      <c r="Q1339">
        <v>0.91978695402073196</v>
      </c>
      <c r="R1339">
        <v>-2.8917287608793498</v>
      </c>
      <c r="S1339">
        <v>8.8068999261667393</v>
      </c>
      <c r="T1339">
        <v>839.23860818989897</v>
      </c>
      <c r="U1339">
        <v>503.016457105276</v>
      </c>
      <c r="AA1339">
        <v>-262.68623289999999</v>
      </c>
      <c r="AB1339">
        <v>-269.97348399999998</v>
      </c>
      <c r="AC1339">
        <v>38</v>
      </c>
      <c r="AD1339">
        <v>5.69001</v>
      </c>
      <c r="AE1339">
        <v>4.41493</v>
      </c>
      <c r="AF1339">
        <v>5.5676199999999998</v>
      </c>
      <c r="AG1339">
        <v>0.87225299999999995</v>
      </c>
      <c r="AH1339">
        <v>0.72433099999999995</v>
      </c>
      <c r="AI1339">
        <v>4.08087</v>
      </c>
      <c r="AJ1339">
        <v>3.7339099999999998</v>
      </c>
      <c r="AK1339">
        <v>4.08087</v>
      </c>
      <c r="AL1339">
        <v>1.4552799999999999</v>
      </c>
      <c r="AM1339">
        <v>0.27898499999999998</v>
      </c>
      <c r="AP1339" t="s">
        <v>1966</v>
      </c>
    </row>
    <row r="1340" spans="1:42" x14ac:dyDescent="0.4">
      <c r="A1340" t="s">
        <v>754</v>
      </c>
      <c r="B1340">
        <v>9.5585000000000004</v>
      </c>
      <c r="C1340">
        <v>0</v>
      </c>
      <c r="D1340">
        <v>0</v>
      </c>
      <c r="E1340">
        <v>3.3811502106490199</v>
      </c>
      <c r="F1340">
        <v>9.4787383623407706</v>
      </c>
      <c r="G1340">
        <v>0</v>
      </c>
      <c r="H1340">
        <v>3.3811502106490199</v>
      </c>
      <c r="I1340">
        <v>2.04171873241962</v>
      </c>
      <c r="J1340">
        <v>9.2562338755779798</v>
      </c>
      <c r="K1340">
        <v>6.0282069061277701</v>
      </c>
      <c r="L1340">
        <v>0</v>
      </c>
      <c r="M1340">
        <v>0</v>
      </c>
      <c r="N1340">
        <v>1.5439106563688201</v>
      </c>
      <c r="O1340">
        <v>9.5826884972467798</v>
      </c>
      <c r="P1340">
        <v>0</v>
      </c>
      <c r="Q1340">
        <v>1.54422827867067</v>
      </c>
      <c r="R1340">
        <v>-4.6323963326541699</v>
      </c>
      <c r="S1340">
        <v>8.3890546811151196</v>
      </c>
      <c r="T1340">
        <v>838.63812072771702</v>
      </c>
      <c r="U1340">
        <v>484.60573143233398</v>
      </c>
      <c r="V1340">
        <v>1.2188936925423901</v>
      </c>
      <c r="W1340">
        <v>2.0096598224483899</v>
      </c>
      <c r="X1340">
        <v>3.9874761904761899E-2</v>
      </c>
      <c r="Y1340">
        <v>7.8451999999999897E-2</v>
      </c>
      <c r="Z1340">
        <v>0.54757948138861601</v>
      </c>
      <c r="AA1340">
        <v>-289.34287890000002</v>
      </c>
      <c r="AB1340">
        <v>-296.6638165</v>
      </c>
      <c r="AC1340">
        <v>42</v>
      </c>
      <c r="AD1340">
        <v>5.6654600000000004</v>
      </c>
      <c r="AE1340">
        <v>4.4192900000000002</v>
      </c>
      <c r="AF1340">
        <v>5.5872900000000003</v>
      </c>
      <c r="AG1340">
        <v>0.99959299999999995</v>
      </c>
      <c r="AH1340">
        <v>0.60124500000000003</v>
      </c>
      <c r="AI1340">
        <v>3.4790700000000001</v>
      </c>
      <c r="AJ1340">
        <v>2.4482400000000002</v>
      </c>
      <c r="AK1340">
        <v>3.4470299999999998</v>
      </c>
      <c r="AL1340">
        <v>1.7298500000000001</v>
      </c>
      <c r="AM1340">
        <v>0.186027</v>
      </c>
      <c r="AP1340" t="s">
        <v>754</v>
      </c>
    </row>
    <row r="1341" spans="1:42" x14ac:dyDescent="0.4">
      <c r="A1341" t="s">
        <v>1967</v>
      </c>
      <c r="B1341">
        <v>17.223700000000001</v>
      </c>
      <c r="C1341">
        <v>0</v>
      </c>
      <c r="D1341">
        <v>0</v>
      </c>
      <c r="E1341">
        <v>0</v>
      </c>
      <c r="F1341">
        <v>17.234400000000001</v>
      </c>
      <c r="G1341">
        <v>0</v>
      </c>
      <c r="H1341">
        <v>0</v>
      </c>
      <c r="I1341">
        <v>-0.16538802690975199</v>
      </c>
      <c r="J1341">
        <v>17.2915090749927</v>
      </c>
      <c r="K1341">
        <v>17.3907934278139</v>
      </c>
      <c r="L1341">
        <v>0</v>
      </c>
      <c r="M1341">
        <v>0</v>
      </c>
      <c r="N1341" s="1">
        <v>1.7289130113643299E-7</v>
      </c>
      <c r="O1341">
        <v>17.392030263824701</v>
      </c>
      <c r="P1341">
        <v>0</v>
      </c>
      <c r="Q1341" s="1">
        <v>7.4780586949853603E-7</v>
      </c>
      <c r="R1341">
        <v>4.9178402752662605E-4</v>
      </c>
      <c r="S1341">
        <v>17.3752078757039</v>
      </c>
      <c r="T1341">
        <v>5132.8138930161804</v>
      </c>
      <c r="U1341">
        <v>5255.32632178311</v>
      </c>
      <c r="AA1341">
        <v>-1927.8201529999999</v>
      </c>
      <c r="AB1341">
        <v>-1967.1991800000001</v>
      </c>
      <c r="AC1341">
        <v>284</v>
      </c>
      <c r="AD1341">
        <v>6.4104999999999999</v>
      </c>
      <c r="AE1341">
        <v>3.89316</v>
      </c>
      <c r="AF1341">
        <v>6.4104999999999999</v>
      </c>
      <c r="AG1341">
        <v>1.19065</v>
      </c>
      <c r="AH1341">
        <v>0.48108400000000001</v>
      </c>
      <c r="AI1341">
        <v>7.1766399999999999</v>
      </c>
      <c r="AJ1341">
        <v>3.1769699999999998</v>
      </c>
      <c r="AK1341">
        <v>7.1569200000000004</v>
      </c>
      <c r="AL1341">
        <v>1.16289</v>
      </c>
      <c r="AM1341">
        <v>0.49531799999999998</v>
      </c>
      <c r="AP1341" t="s">
        <v>1967</v>
      </c>
    </row>
    <row r="1342" spans="1:42" x14ac:dyDescent="0.4">
      <c r="A1342" t="s">
        <v>755</v>
      </c>
      <c r="B1342">
        <v>10.63473634</v>
      </c>
      <c r="C1342">
        <v>0</v>
      </c>
      <c r="D1342">
        <v>0</v>
      </c>
      <c r="E1342">
        <v>5.1017621583211996</v>
      </c>
      <c r="F1342">
        <v>9.3311113968936308</v>
      </c>
      <c r="G1342">
        <v>0</v>
      </c>
      <c r="H1342">
        <v>2.9567182875867601</v>
      </c>
      <c r="I1342">
        <v>1.75321515861028</v>
      </c>
      <c r="J1342">
        <v>17.055450042009099</v>
      </c>
      <c r="K1342">
        <v>10.6956844733394</v>
      </c>
      <c r="L1342">
        <v>0</v>
      </c>
      <c r="M1342">
        <v>0</v>
      </c>
      <c r="N1342">
        <v>8.2042136192060493</v>
      </c>
      <c r="O1342">
        <v>6.8621144069460902</v>
      </c>
      <c r="P1342">
        <v>0</v>
      </c>
      <c r="Q1342">
        <v>3.7713072312987101</v>
      </c>
      <c r="R1342">
        <v>1.36929111547394</v>
      </c>
      <c r="S1342">
        <v>16.4437801375201</v>
      </c>
      <c r="T1342">
        <v>1692.47898535583</v>
      </c>
      <c r="U1342">
        <v>1206.8914161268001</v>
      </c>
      <c r="V1342">
        <v>0.67848854059545305</v>
      </c>
      <c r="W1342">
        <v>2.0172940112489002</v>
      </c>
      <c r="X1342">
        <v>1.2735569999999899E-2</v>
      </c>
      <c r="Y1342">
        <v>2.6654000000000001E-2</v>
      </c>
      <c r="Z1342">
        <v>1.05952746302917</v>
      </c>
      <c r="AA1342">
        <v>-690.00224000000003</v>
      </c>
      <c r="AB1342">
        <v>-699.64936139999998</v>
      </c>
      <c r="AC1342">
        <v>100</v>
      </c>
      <c r="AD1342">
        <v>6.2427700000000002</v>
      </c>
      <c r="AE1342">
        <v>4.8699599999999998</v>
      </c>
      <c r="AF1342">
        <v>6.2427700000000002</v>
      </c>
      <c r="AG1342">
        <v>1.6452100000000001</v>
      </c>
      <c r="AH1342">
        <v>0.31631199999999998</v>
      </c>
      <c r="AI1342">
        <v>3.50345</v>
      </c>
      <c r="AJ1342">
        <v>1.8940300000000001</v>
      </c>
      <c r="AK1342">
        <v>3.4781499999999999</v>
      </c>
      <c r="AL1342">
        <v>2.30715</v>
      </c>
      <c r="AM1342">
        <v>0.13982600000000001</v>
      </c>
      <c r="AP1342" t="s">
        <v>755</v>
      </c>
    </row>
    <row r="1343" spans="1:42" x14ac:dyDescent="0.4">
      <c r="A1343" t="s">
        <v>757</v>
      </c>
      <c r="B1343">
        <v>22.2973</v>
      </c>
      <c r="C1343">
        <v>0</v>
      </c>
      <c r="D1343">
        <v>0</v>
      </c>
      <c r="E1343">
        <v>0</v>
      </c>
      <c r="F1343">
        <v>22.2973</v>
      </c>
      <c r="G1343">
        <v>0</v>
      </c>
      <c r="H1343">
        <v>0</v>
      </c>
      <c r="I1343">
        <v>0</v>
      </c>
      <c r="J1343">
        <v>22.2973</v>
      </c>
      <c r="K1343">
        <v>21.565137220268401</v>
      </c>
      <c r="L1343">
        <v>0</v>
      </c>
      <c r="M1343">
        <v>0</v>
      </c>
      <c r="N1343" s="1">
        <v>7.6705476249984401E-8</v>
      </c>
      <c r="O1343">
        <v>21.565137298977898</v>
      </c>
      <c r="P1343">
        <v>0</v>
      </c>
      <c r="Q1343" s="1">
        <v>6.9537443684716504E-7</v>
      </c>
      <c r="R1343" s="1">
        <v>-5.4077742909776602E-8</v>
      </c>
      <c r="S1343">
        <v>21.565137273126801</v>
      </c>
      <c r="T1343">
        <v>11085.5394386813</v>
      </c>
      <c r="U1343">
        <v>10028.9780420679</v>
      </c>
      <c r="V1343">
        <v>0.27225006211803199</v>
      </c>
      <c r="W1343">
        <v>0.42184974760885402</v>
      </c>
      <c r="X1343">
        <v>2.7780324519230699E-2</v>
      </c>
      <c r="Y1343">
        <v>0.15304599999999999</v>
      </c>
      <c r="Z1343">
        <v>3.1305429988501601</v>
      </c>
      <c r="AA1343">
        <v>-3026.6139929999999</v>
      </c>
      <c r="AB1343">
        <v>-3077.0230759999999</v>
      </c>
      <c r="AC1343">
        <v>416</v>
      </c>
      <c r="AD1343">
        <v>10.172370000000001</v>
      </c>
      <c r="AE1343">
        <v>6.1036999999999999</v>
      </c>
      <c r="AF1343">
        <v>8.0425000000000004</v>
      </c>
      <c r="AG1343">
        <v>0.86777400000000005</v>
      </c>
      <c r="AH1343">
        <v>0.78269200000000005</v>
      </c>
      <c r="AI1343">
        <v>10.35473</v>
      </c>
      <c r="AJ1343">
        <v>5.2806600000000001</v>
      </c>
      <c r="AK1343">
        <v>7.8153100000000002</v>
      </c>
      <c r="AL1343">
        <v>0.95919500000000002</v>
      </c>
      <c r="AM1343">
        <v>0.69328999999999996</v>
      </c>
      <c r="AP1343" t="s">
        <v>757</v>
      </c>
    </row>
    <row r="1344" spans="1:42" x14ac:dyDescent="0.4">
      <c r="A1344" t="s">
        <v>758</v>
      </c>
      <c r="B1344">
        <v>22.305099999999999</v>
      </c>
      <c r="C1344">
        <v>0</v>
      </c>
      <c r="D1344">
        <v>0</v>
      </c>
      <c r="E1344">
        <v>0</v>
      </c>
      <c r="F1344">
        <v>22.305099999999999</v>
      </c>
      <c r="G1344">
        <v>0</v>
      </c>
      <c r="H1344">
        <v>0</v>
      </c>
      <c r="I1344">
        <v>0</v>
      </c>
      <c r="J1344">
        <v>22.305099999999999</v>
      </c>
      <c r="K1344">
        <v>22.190653060852799</v>
      </c>
      <c r="L1344">
        <v>0</v>
      </c>
      <c r="M1344">
        <v>0</v>
      </c>
      <c r="N1344" s="1">
        <v>-2.79671787082564E-9</v>
      </c>
      <c r="O1344">
        <v>22.190652983795001</v>
      </c>
      <c r="P1344">
        <v>0</v>
      </c>
      <c r="Q1344" s="1">
        <v>-1.31320692372083E-7</v>
      </c>
      <c r="R1344" s="1">
        <v>5.8550681406357499E-8</v>
      </c>
      <c r="S1344">
        <v>22.190652880478101</v>
      </c>
      <c r="T1344">
        <v>11097.177277201599</v>
      </c>
      <c r="U1344">
        <v>10927.234054476399</v>
      </c>
      <c r="V1344">
        <v>0.15064823977809599</v>
      </c>
      <c r="W1344">
        <v>0.28244748850578699</v>
      </c>
      <c r="X1344">
        <v>1.8187742788461501E-2</v>
      </c>
      <c r="Y1344">
        <v>0.18801999999999999</v>
      </c>
      <c r="Z1344">
        <v>2.2665725757364501</v>
      </c>
      <c r="AA1344">
        <v>-2979.2369650000001</v>
      </c>
      <c r="AB1344">
        <v>-3021.873525</v>
      </c>
      <c r="AC1344">
        <v>416</v>
      </c>
      <c r="AD1344">
        <v>9.9887599999999992</v>
      </c>
      <c r="AE1344">
        <v>6.2396500000000001</v>
      </c>
      <c r="AF1344">
        <v>8.3824699999999996</v>
      </c>
      <c r="AG1344">
        <v>0.74250499999999997</v>
      </c>
      <c r="AH1344">
        <v>0.92928599999999995</v>
      </c>
      <c r="AI1344">
        <v>9.9249299999999998</v>
      </c>
      <c r="AJ1344">
        <v>6.2107900000000003</v>
      </c>
      <c r="AK1344">
        <v>8.48428</v>
      </c>
      <c r="AL1344">
        <v>0.75405299999999997</v>
      </c>
      <c r="AM1344">
        <v>0.906833</v>
      </c>
      <c r="AP1344" t="s">
        <v>758</v>
      </c>
    </row>
    <row r="1345" spans="1:42" x14ac:dyDescent="0.4">
      <c r="A1345" t="s">
        <v>759</v>
      </c>
      <c r="B1345">
        <v>22.470400000000001</v>
      </c>
      <c r="C1345">
        <v>0</v>
      </c>
      <c r="D1345">
        <v>0</v>
      </c>
      <c r="E1345">
        <v>0</v>
      </c>
      <c r="F1345">
        <v>22.470400000000001</v>
      </c>
      <c r="G1345">
        <v>0</v>
      </c>
      <c r="H1345">
        <v>0</v>
      </c>
      <c r="I1345">
        <v>0</v>
      </c>
      <c r="J1345">
        <v>22.470400000000001</v>
      </c>
      <c r="K1345">
        <v>21.997913249893799</v>
      </c>
      <c r="L1345">
        <v>0</v>
      </c>
      <c r="M1345">
        <v>0</v>
      </c>
      <c r="N1345">
        <v>-6.0174463037266299E-2</v>
      </c>
      <c r="O1345">
        <v>21.984380678552402</v>
      </c>
      <c r="P1345">
        <v>0</v>
      </c>
      <c r="Q1345">
        <v>-4.1409556051836403E-2</v>
      </c>
      <c r="R1345">
        <v>-5.1652459763103502E-2</v>
      </c>
      <c r="S1345">
        <v>21.8999800836574</v>
      </c>
      <c r="T1345">
        <v>11345.7291148656</v>
      </c>
      <c r="U1345">
        <v>10591.060296773299</v>
      </c>
      <c r="V1345">
        <v>0.29874124390067403</v>
      </c>
      <c r="W1345">
        <v>0.82767643860323903</v>
      </c>
      <c r="X1345">
        <v>1.5933747596153802E-2</v>
      </c>
      <c r="Y1345">
        <v>9.8030000000000006E-2</v>
      </c>
      <c r="Z1345">
        <v>2.7354898448988898</v>
      </c>
      <c r="AA1345">
        <v>-3112.0769049999999</v>
      </c>
      <c r="AB1345">
        <v>-3161.2093500000001</v>
      </c>
      <c r="AC1345">
        <v>416</v>
      </c>
      <c r="AD1345">
        <v>9.6783000000000001</v>
      </c>
      <c r="AE1345">
        <v>6.7315800000000001</v>
      </c>
      <c r="AF1345">
        <v>8.2146399999999993</v>
      </c>
      <c r="AG1345">
        <v>0.83384000000000003</v>
      </c>
      <c r="AH1345">
        <v>0.81598300000000001</v>
      </c>
      <c r="AI1345">
        <v>9.7928700000000006</v>
      </c>
      <c r="AJ1345">
        <v>5.9057599999999999</v>
      </c>
      <c r="AK1345">
        <v>8.1244599999999991</v>
      </c>
      <c r="AL1345">
        <v>0.89325600000000005</v>
      </c>
      <c r="AM1345">
        <v>0.75409499999999996</v>
      </c>
      <c r="AP1345" t="s">
        <v>759</v>
      </c>
    </row>
    <row r="1346" spans="1:42" x14ac:dyDescent="0.4">
      <c r="A1346" t="s">
        <v>760</v>
      </c>
      <c r="B1346">
        <v>22.115200000000002</v>
      </c>
      <c r="C1346">
        <v>0</v>
      </c>
      <c r="D1346">
        <v>0</v>
      </c>
      <c r="E1346">
        <v>0</v>
      </c>
      <c r="F1346">
        <v>22.115200000000002</v>
      </c>
      <c r="G1346">
        <v>0</v>
      </c>
      <c r="H1346">
        <v>0</v>
      </c>
      <c r="I1346">
        <v>0</v>
      </c>
      <c r="J1346">
        <v>22.115200000000002</v>
      </c>
      <c r="K1346">
        <v>21.7524123283373</v>
      </c>
      <c r="L1346">
        <v>0</v>
      </c>
      <c r="M1346">
        <v>0</v>
      </c>
      <c r="N1346" s="1">
        <v>-2.8212139769391299E-8</v>
      </c>
      <c r="O1346">
        <v>21.752412277475301</v>
      </c>
      <c r="P1346">
        <v>0</v>
      </c>
      <c r="Q1346" s="1">
        <v>-1.9953027894924E-8</v>
      </c>
      <c r="R1346" s="1">
        <v>-3.9424698770693097E-8</v>
      </c>
      <c r="S1346">
        <v>21.752412273920999</v>
      </c>
      <c r="T1346">
        <v>10816.1478174638</v>
      </c>
      <c r="U1346">
        <v>10292.5332511331</v>
      </c>
      <c r="V1346">
        <v>0.15957029033700701</v>
      </c>
      <c r="W1346">
        <v>0.28958023476113298</v>
      </c>
      <c r="X1346">
        <v>1.48408677884615E-2</v>
      </c>
      <c r="Y1346">
        <v>5.20479999999999E-2</v>
      </c>
      <c r="Z1346">
        <v>2.5659557481493902</v>
      </c>
      <c r="AA1346">
        <v>-2986.1751880000002</v>
      </c>
      <c r="AB1346">
        <v>-3033.1021230000001</v>
      </c>
      <c r="AC1346">
        <v>416</v>
      </c>
      <c r="AD1346">
        <v>10.170109999999999</v>
      </c>
      <c r="AE1346">
        <v>5.9282399999999997</v>
      </c>
      <c r="AF1346">
        <v>8.4683200000000003</v>
      </c>
      <c r="AG1346">
        <v>0.88850300000000004</v>
      </c>
      <c r="AH1346">
        <v>0.77838799999999997</v>
      </c>
      <c r="AI1346">
        <v>10.10914</v>
      </c>
      <c r="AJ1346">
        <v>5.6259699999999997</v>
      </c>
      <c r="AK1346">
        <v>8.4860500000000005</v>
      </c>
      <c r="AL1346">
        <v>0.93370399999999998</v>
      </c>
      <c r="AM1346">
        <v>0.72464099999999998</v>
      </c>
      <c r="AP1346" t="s">
        <v>760</v>
      </c>
    </row>
    <row r="1347" spans="1:42" x14ac:dyDescent="0.4">
      <c r="A1347" t="s">
        <v>761</v>
      </c>
      <c r="B1347">
        <v>21.969200000000001</v>
      </c>
      <c r="C1347">
        <v>0</v>
      </c>
      <c r="D1347">
        <v>0</v>
      </c>
      <c r="E1347">
        <v>0</v>
      </c>
      <c r="F1347">
        <v>21.969200000000001</v>
      </c>
      <c r="G1347">
        <v>0</v>
      </c>
      <c r="H1347">
        <v>0</v>
      </c>
      <c r="I1347">
        <v>0</v>
      </c>
      <c r="J1347">
        <v>21.969200000000001</v>
      </c>
      <c r="K1347">
        <v>22.1890282244355</v>
      </c>
      <c r="L1347">
        <v>0</v>
      </c>
      <c r="M1347">
        <v>0</v>
      </c>
      <c r="N1347" s="1">
        <v>-6.2457454467781303E-7</v>
      </c>
      <c r="O1347">
        <v>22.1890283368678</v>
      </c>
      <c r="P1347">
        <v>0</v>
      </c>
      <c r="Q1347" s="1">
        <v>-8.1534648974694396E-7</v>
      </c>
      <c r="R1347" s="1">
        <v>-2.1400252624148401E-8</v>
      </c>
      <c r="S1347">
        <v>22.1890296569069</v>
      </c>
      <c r="T1347">
        <v>10603.3409810218</v>
      </c>
      <c r="U1347">
        <v>10924.8347870082</v>
      </c>
      <c r="V1347">
        <v>0.23288414519076001</v>
      </c>
      <c r="W1347">
        <v>0.56022147787516596</v>
      </c>
      <c r="X1347">
        <v>1.10630600961538E-2</v>
      </c>
      <c r="Y1347">
        <v>3.54589999999999E-2</v>
      </c>
      <c r="Z1347">
        <v>2.1292229371221598</v>
      </c>
      <c r="AA1347">
        <v>-2979.9550279999999</v>
      </c>
      <c r="AB1347">
        <v>-3021.8732869999999</v>
      </c>
      <c r="AC1347">
        <v>416</v>
      </c>
      <c r="AD1347">
        <v>10.47062</v>
      </c>
      <c r="AE1347">
        <v>5.5885800000000003</v>
      </c>
      <c r="AF1347">
        <v>8.2461400000000005</v>
      </c>
      <c r="AG1347">
        <v>0.77708699999999997</v>
      </c>
      <c r="AH1347">
        <v>0.87609300000000001</v>
      </c>
      <c r="AI1347">
        <v>9.9741199999999992</v>
      </c>
      <c r="AJ1347">
        <v>6.1801399999999997</v>
      </c>
      <c r="AK1347">
        <v>8.4951299999999996</v>
      </c>
      <c r="AL1347">
        <v>0.75421899999999997</v>
      </c>
      <c r="AM1347">
        <v>0.90345200000000003</v>
      </c>
      <c r="AP1347" t="s">
        <v>761</v>
      </c>
    </row>
    <row r="1348" spans="1:42" x14ac:dyDescent="0.4">
      <c r="A1348" t="s">
        <v>1969</v>
      </c>
      <c r="B1348">
        <v>6.9009999999999998</v>
      </c>
      <c r="C1348">
        <v>0</v>
      </c>
      <c r="D1348">
        <v>0</v>
      </c>
      <c r="E1348">
        <v>-2.3003333338907299</v>
      </c>
      <c r="F1348">
        <v>14.9014104513176</v>
      </c>
      <c r="G1348">
        <v>0</v>
      </c>
      <c r="H1348">
        <v>-2.3003333338907299</v>
      </c>
      <c r="I1348">
        <v>-7.4507052259406299</v>
      </c>
      <c r="J1348">
        <v>12.9050000028973</v>
      </c>
      <c r="K1348">
        <v>6.8436137367172796</v>
      </c>
      <c r="L1348">
        <v>0</v>
      </c>
      <c r="M1348">
        <v>0</v>
      </c>
      <c r="N1348">
        <v>-2.2812043783604898</v>
      </c>
      <c r="O1348">
        <v>14.936442979132201</v>
      </c>
      <c r="P1348">
        <v>0</v>
      </c>
      <c r="Q1348">
        <v>-2.28120455801779</v>
      </c>
      <c r="R1348">
        <v>-7.4682197942658997</v>
      </c>
      <c r="S1348">
        <v>12.9353364966637</v>
      </c>
      <c r="T1348">
        <v>1327.0809459321699</v>
      </c>
      <c r="U1348">
        <v>1322.2403479685199</v>
      </c>
      <c r="AA1348">
        <v>-502.037936</v>
      </c>
      <c r="AB1348">
        <v>-505.91074159999999</v>
      </c>
      <c r="AC1348">
        <v>66</v>
      </c>
      <c r="AD1348">
        <v>7.70479</v>
      </c>
      <c r="AE1348">
        <v>5.7840800000000003</v>
      </c>
      <c r="AF1348">
        <v>7.70479</v>
      </c>
      <c r="AG1348">
        <v>1.38137</v>
      </c>
      <c r="AH1348">
        <v>0.40742</v>
      </c>
      <c r="AI1348">
        <v>8.4855999999999998</v>
      </c>
      <c r="AJ1348">
        <v>6.31196</v>
      </c>
      <c r="AK1348">
        <v>8.4855999999999998</v>
      </c>
      <c r="AL1348">
        <v>1.3864300000000001</v>
      </c>
      <c r="AM1348">
        <v>0.40449200000000002</v>
      </c>
      <c r="AP1348" t="s">
        <v>1969</v>
      </c>
    </row>
    <row r="1349" spans="1:42" x14ac:dyDescent="0.4">
      <c r="A1349" t="s">
        <v>1970</v>
      </c>
      <c r="B1349">
        <v>16.187000000000001</v>
      </c>
      <c r="C1349">
        <v>0</v>
      </c>
      <c r="D1349">
        <v>0</v>
      </c>
      <c r="E1349">
        <v>-8.0935000006414306</v>
      </c>
      <c r="F1349">
        <v>15.0285000027067</v>
      </c>
      <c r="G1349">
        <v>0</v>
      </c>
      <c r="H1349">
        <v>0</v>
      </c>
      <c r="I1349">
        <v>-9.0716434212139703</v>
      </c>
      <c r="J1349">
        <v>19.926176794316099</v>
      </c>
      <c r="K1349">
        <v>8.9009591164511495</v>
      </c>
      <c r="L1349">
        <v>0</v>
      </c>
      <c r="M1349">
        <v>0</v>
      </c>
      <c r="N1349">
        <v>-4.4504754064005798</v>
      </c>
      <c r="O1349">
        <v>14.7592578181505</v>
      </c>
      <c r="P1349">
        <v>0</v>
      </c>
      <c r="Q1349" s="1">
        <v>-7.2445866630609098E-6</v>
      </c>
      <c r="R1349">
        <v>-12.4559362030583</v>
      </c>
      <c r="S1349">
        <v>21.949876812723101</v>
      </c>
      <c r="T1349">
        <v>4847.3678905944298</v>
      </c>
      <c r="U1349">
        <v>2883.5893486024602</v>
      </c>
      <c r="AA1349">
        <v>-1647.22543</v>
      </c>
      <c r="AB1349">
        <v>-1685.6971699999999</v>
      </c>
      <c r="AC1349">
        <v>238</v>
      </c>
      <c r="AD1349">
        <v>8.53294</v>
      </c>
      <c r="AE1349">
        <v>5.9949599999999998</v>
      </c>
      <c r="AF1349">
        <v>8.53294</v>
      </c>
      <c r="AG1349">
        <v>0.85311400000000004</v>
      </c>
      <c r="AH1349">
        <v>0.74831700000000001</v>
      </c>
      <c r="AI1349">
        <v>5.4786400000000004</v>
      </c>
      <c r="AJ1349">
        <v>2.1035200000000001</v>
      </c>
      <c r="AK1349">
        <v>2.5427900000000001</v>
      </c>
      <c r="AL1349">
        <v>1.4340999999999999</v>
      </c>
      <c r="AM1349">
        <v>0.266648</v>
      </c>
      <c r="AP1349" t="s">
        <v>1970</v>
      </c>
    </row>
    <row r="1350" spans="1:42" x14ac:dyDescent="0.4">
      <c r="A1350" t="s">
        <v>762</v>
      </c>
      <c r="B1350">
        <v>12.138999999999999</v>
      </c>
      <c r="C1350">
        <v>0</v>
      </c>
      <c r="D1350">
        <v>0</v>
      </c>
      <c r="E1350">
        <v>-7.7255835434428502E-2</v>
      </c>
      <c r="F1350">
        <v>12.610763360553999</v>
      </c>
      <c r="G1350">
        <v>0</v>
      </c>
      <c r="H1350">
        <v>0</v>
      </c>
      <c r="I1350">
        <v>0</v>
      </c>
      <c r="J1350">
        <v>21.571000000000002</v>
      </c>
      <c r="K1350">
        <v>11.701954448979899</v>
      </c>
      <c r="L1350">
        <v>0</v>
      </c>
      <c r="M1350">
        <v>0</v>
      </c>
      <c r="N1350">
        <v>0.50674745207888305</v>
      </c>
      <c r="O1350">
        <v>11.9955005110043</v>
      </c>
      <c r="P1350">
        <v>0</v>
      </c>
      <c r="Q1350" s="1">
        <v>1.8777705077561401E-7</v>
      </c>
      <c r="R1350" s="1">
        <v>2.03606500304451E-6</v>
      </c>
      <c r="S1350">
        <v>21.778255828899798</v>
      </c>
      <c r="T1350">
        <v>3302.1330393327398</v>
      </c>
      <c r="U1350">
        <v>3057.0312057751398</v>
      </c>
      <c r="V1350">
        <v>0.93344519999139197</v>
      </c>
      <c r="W1350">
        <v>2.3367245812570401</v>
      </c>
      <c r="X1350">
        <v>3.2814192592592599E-2</v>
      </c>
      <c r="Y1350">
        <v>0.12381499999999999</v>
      </c>
      <c r="Z1350">
        <v>2.5777463380547498</v>
      </c>
      <c r="AA1350">
        <v>-1650.370819</v>
      </c>
      <c r="AB1350">
        <v>-1685.1359010000001</v>
      </c>
      <c r="AC1350">
        <v>270</v>
      </c>
      <c r="AD1350">
        <v>6.2412999999999998</v>
      </c>
      <c r="AE1350">
        <v>3.6367099999999999</v>
      </c>
      <c r="AF1350">
        <v>6.2412999999999998</v>
      </c>
      <c r="AG1350">
        <v>1.10537</v>
      </c>
      <c r="AH1350">
        <v>0.46518399999999999</v>
      </c>
      <c r="AI1350">
        <v>5.8865699999999999</v>
      </c>
      <c r="AJ1350">
        <v>2.8456700000000001</v>
      </c>
      <c r="AK1350">
        <v>5.8864900000000002</v>
      </c>
      <c r="AL1350">
        <v>1.1939900000000001</v>
      </c>
      <c r="AM1350">
        <v>0.37621599999999999</v>
      </c>
      <c r="AP1350" t="s">
        <v>762</v>
      </c>
    </row>
    <row r="1351" spans="1:42" x14ac:dyDescent="0.4">
      <c r="A1351" t="s">
        <v>763</v>
      </c>
      <c r="B1351">
        <v>12.1858</v>
      </c>
      <c r="C1351">
        <v>0</v>
      </c>
      <c r="D1351">
        <v>0</v>
      </c>
      <c r="E1351">
        <v>-8.8990665160359694E-2</v>
      </c>
      <c r="F1351">
        <v>12.5583847031182</v>
      </c>
      <c r="G1351">
        <v>0</v>
      </c>
      <c r="H1351">
        <v>0</v>
      </c>
      <c r="I1351">
        <v>0</v>
      </c>
      <c r="J1351">
        <v>21.577300000000001</v>
      </c>
      <c r="K1351">
        <v>11.7070061258785</v>
      </c>
      <c r="L1351">
        <v>0</v>
      </c>
      <c r="M1351">
        <v>0</v>
      </c>
      <c r="N1351">
        <v>0.46982976317200897</v>
      </c>
      <c r="O1351">
        <v>11.9728610443634</v>
      </c>
      <c r="P1351">
        <v>0</v>
      </c>
      <c r="Q1351" s="1">
        <v>2.3085879568628201E-6</v>
      </c>
      <c r="R1351" s="1">
        <v>2.47712903509156E-6</v>
      </c>
      <c r="S1351">
        <v>21.8164328219179</v>
      </c>
      <c r="T1351">
        <v>3302.0597582196201</v>
      </c>
      <c r="U1351">
        <v>3057.9299242694601</v>
      </c>
      <c r="V1351">
        <v>0.97815126419535403</v>
      </c>
      <c r="W1351">
        <v>2.3945894212065002</v>
      </c>
      <c r="X1351">
        <v>3.3830337037037E-2</v>
      </c>
      <c r="Y1351">
        <v>0.12575799999999901</v>
      </c>
      <c r="Z1351">
        <v>2.5877951535350001</v>
      </c>
      <c r="AA1351">
        <v>-1649.8699799999999</v>
      </c>
      <c r="AB1351">
        <v>-1685.155127</v>
      </c>
      <c r="AC1351">
        <v>270</v>
      </c>
      <c r="AD1351">
        <v>6.2579399999999996</v>
      </c>
      <c r="AE1351">
        <v>3.6162000000000001</v>
      </c>
      <c r="AF1351">
        <v>6.2477600000000004</v>
      </c>
      <c r="AG1351">
        <v>1.1053900000000001</v>
      </c>
      <c r="AH1351">
        <v>0.45648899999999998</v>
      </c>
      <c r="AI1351">
        <v>5.9078200000000001</v>
      </c>
      <c r="AJ1351">
        <v>2.8117299999999998</v>
      </c>
      <c r="AK1351">
        <v>5.9078200000000001</v>
      </c>
      <c r="AL1351">
        <v>1.19364</v>
      </c>
      <c r="AM1351">
        <v>0.3775</v>
      </c>
      <c r="AP1351" t="s">
        <v>763</v>
      </c>
    </row>
    <row r="1352" spans="1:42" x14ac:dyDescent="0.4">
      <c r="A1352" t="s">
        <v>765</v>
      </c>
      <c r="B1352">
        <v>17.2926</v>
      </c>
      <c r="C1352">
        <v>0</v>
      </c>
      <c r="D1352">
        <v>0</v>
      </c>
      <c r="E1352">
        <v>0</v>
      </c>
      <c r="F1352">
        <v>17.2926</v>
      </c>
      <c r="G1352">
        <v>0</v>
      </c>
      <c r="H1352">
        <v>0</v>
      </c>
      <c r="I1352">
        <v>0</v>
      </c>
      <c r="J1352">
        <v>22.8962</v>
      </c>
      <c r="K1352">
        <v>16.718392503878501</v>
      </c>
      <c r="L1352">
        <v>0</v>
      </c>
      <c r="M1352">
        <v>0</v>
      </c>
      <c r="N1352">
        <v>-3.8099395715465099E-4</v>
      </c>
      <c r="O1352">
        <v>16.804551021835</v>
      </c>
      <c r="P1352">
        <v>0</v>
      </c>
      <c r="Q1352">
        <v>-8.84794998590462E-4</v>
      </c>
      <c r="R1352">
        <v>-1.1871999903269601E-3</v>
      </c>
      <c r="S1352">
        <v>22.123642069471799</v>
      </c>
      <c r="T1352">
        <v>6846.7426087479098</v>
      </c>
      <c r="U1352">
        <v>6215.52838743749</v>
      </c>
      <c r="V1352">
        <v>0.24897312508094999</v>
      </c>
      <c r="W1352">
        <v>0.61262861972789695</v>
      </c>
      <c r="X1352">
        <v>2.6658728658536499E-2</v>
      </c>
      <c r="Y1352">
        <v>0.189131999999999</v>
      </c>
      <c r="Z1352">
        <v>2.7173984306442498</v>
      </c>
      <c r="AA1352">
        <v>-2365.014158</v>
      </c>
      <c r="AB1352">
        <v>-2403.507333</v>
      </c>
      <c r="AC1352">
        <v>328</v>
      </c>
      <c r="AD1352">
        <v>7.5087400000000004</v>
      </c>
      <c r="AE1352">
        <v>4.2684300000000004</v>
      </c>
      <c r="AF1352">
        <v>7.4711299999999996</v>
      </c>
      <c r="AG1352">
        <v>0.80757599999999996</v>
      </c>
      <c r="AH1352">
        <v>0.77565499999999998</v>
      </c>
      <c r="AI1352">
        <v>7.0095799999999997</v>
      </c>
      <c r="AJ1352">
        <v>3.81887</v>
      </c>
      <c r="AK1352">
        <v>6.9313000000000002</v>
      </c>
      <c r="AL1352">
        <v>0.88958800000000005</v>
      </c>
      <c r="AM1352">
        <v>0.66457699999999997</v>
      </c>
      <c r="AP1352" t="s">
        <v>765</v>
      </c>
    </row>
    <row r="1353" spans="1:42" x14ac:dyDescent="0.4">
      <c r="A1353" t="s">
        <v>1971</v>
      </c>
      <c r="B1353">
        <v>12.559900000000001</v>
      </c>
      <c r="C1353">
        <v>0</v>
      </c>
      <c r="D1353">
        <v>0</v>
      </c>
      <c r="E1353">
        <v>-4.7503435173363897</v>
      </c>
      <c r="F1353">
        <v>11.8299742213286</v>
      </c>
      <c r="G1353">
        <v>0</v>
      </c>
      <c r="H1353">
        <v>-3.5804927164943301</v>
      </c>
      <c r="I1353">
        <v>-3.87688478947394</v>
      </c>
      <c r="J1353">
        <v>12.2811451109526</v>
      </c>
      <c r="K1353">
        <v>12.1142860418827</v>
      </c>
      <c r="L1353">
        <v>0</v>
      </c>
      <c r="M1353">
        <v>0</v>
      </c>
      <c r="N1353">
        <v>-2.6386077566741499</v>
      </c>
      <c r="O1353">
        <v>11.356894404498499</v>
      </c>
      <c r="P1353">
        <v>0</v>
      </c>
      <c r="Q1353">
        <v>-4.1052268720822802</v>
      </c>
      <c r="R1353">
        <v>-6.2045425516719996</v>
      </c>
      <c r="S1353">
        <v>9.1856592716777605</v>
      </c>
      <c r="T1353">
        <v>1824.77298512833</v>
      </c>
      <c r="U1353">
        <v>1263.76913277163</v>
      </c>
      <c r="AA1353">
        <v>-779.02501710000001</v>
      </c>
      <c r="AB1353">
        <v>-802.96706089999998</v>
      </c>
      <c r="AC1353">
        <v>130</v>
      </c>
      <c r="AD1353">
        <v>6.9788500000000004</v>
      </c>
      <c r="AE1353">
        <v>4.7388199999999996</v>
      </c>
      <c r="AF1353">
        <v>6.9427199999999996</v>
      </c>
      <c r="AG1353">
        <v>0.91747000000000001</v>
      </c>
      <c r="AH1353">
        <v>0.64830399999999999</v>
      </c>
      <c r="AI1353">
        <v>3.32741</v>
      </c>
      <c r="AJ1353">
        <v>1.5298799999999999</v>
      </c>
      <c r="AK1353">
        <v>3.32741</v>
      </c>
      <c r="AL1353">
        <v>1.3247500000000001</v>
      </c>
      <c r="AM1353">
        <v>0.28050599999999998</v>
      </c>
      <c r="AP1353" t="s">
        <v>1971</v>
      </c>
    </row>
    <row r="1354" spans="1:42" x14ac:dyDescent="0.4">
      <c r="A1354" t="s">
        <v>1973</v>
      </c>
      <c r="B1354">
        <v>7.4786000000000001</v>
      </c>
      <c r="C1354">
        <v>0</v>
      </c>
      <c r="D1354">
        <v>0</v>
      </c>
      <c r="E1354">
        <v>0</v>
      </c>
      <c r="F1354">
        <v>9.8320000000000007</v>
      </c>
      <c r="G1354">
        <v>0</v>
      </c>
      <c r="H1354">
        <v>-2.6131586206540298</v>
      </c>
      <c r="I1354">
        <v>0</v>
      </c>
      <c r="J1354">
        <v>14.702885802226</v>
      </c>
      <c r="K1354">
        <v>8.3465958249072205</v>
      </c>
      <c r="L1354">
        <v>0</v>
      </c>
      <c r="M1354">
        <v>0</v>
      </c>
      <c r="N1354" s="1">
        <v>-1.26891392639034E-5</v>
      </c>
      <c r="O1354">
        <v>9.3950536804157299</v>
      </c>
      <c r="P1354">
        <v>0</v>
      </c>
      <c r="Q1354">
        <v>-1.0114670112214801</v>
      </c>
      <c r="R1354" s="1">
        <v>5.2130946336403302E-6</v>
      </c>
      <c r="S1354">
        <v>11.956217057214699</v>
      </c>
      <c r="T1354">
        <v>1081.0972413095101</v>
      </c>
      <c r="U1354">
        <v>937.56727530253204</v>
      </c>
      <c r="AA1354">
        <v>-522.7638177</v>
      </c>
      <c r="AB1354">
        <v>-528.81392440000002</v>
      </c>
      <c r="AC1354">
        <v>68</v>
      </c>
      <c r="AD1354">
        <v>3.47316</v>
      </c>
      <c r="AE1354">
        <v>2.55402</v>
      </c>
      <c r="AF1354">
        <v>3.4542700000000002</v>
      </c>
      <c r="AG1354">
        <v>2.0827499999999999</v>
      </c>
      <c r="AH1354">
        <v>0.19637499999999999</v>
      </c>
      <c r="AI1354">
        <v>2.5922399999999999</v>
      </c>
      <c r="AJ1354">
        <v>1.5258100000000001</v>
      </c>
      <c r="AK1354">
        <v>2.5802</v>
      </c>
      <c r="AL1354">
        <v>2.4015900000000001</v>
      </c>
      <c r="AM1354">
        <v>0.134244</v>
      </c>
      <c r="AP1354" t="s">
        <v>1973</v>
      </c>
    </row>
    <row r="1355" spans="1:42" x14ac:dyDescent="0.4">
      <c r="A1355" t="s">
        <v>1974</v>
      </c>
      <c r="B1355">
        <v>7.4127999999999998</v>
      </c>
      <c r="C1355">
        <v>0</v>
      </c>
      <c r="D1355">
        <v>0</v>
      </c>
      <c r="E1355">
        <v>0</v>
      </c>
      <c r="F1355">
        <v>9.7710000000000008</v>
      </c>
      <c r="G1355">
        <v>0</v>
      </c>
      <c r="H1355">
        <v>-2.5712366722248698</v>
      </c>
      <c r="I1355">
        <v>0</v>
      </c>
      <c r="J1355">
        <v>14.6138252646391</v>
      </c>
      <c r="K1355">
        <v>8.3074791246790696</v>
      </c>
      <c r="L1355">
        <v>0</v>
      </c>
      <c r="M1355">
        <v>0</v>
      </c>
      <c r="N1355" s="1">
        <v>-8.1716396986660293E-6</v>
      </c>
      <c r="O1355">
        <v>9.4355730844986603</v>
      </c>
      <c r="P1355">
        <v>0</v>
      </c>
      <c r="Q1355">
        <v>-0.84859712770558005</v>
      </c>
      <c r="R1355" s="1">
        <v>-6.6654374299521496E-6</v>
      </c>
      <c r="S1355">
        <v>11.9977341049501</v>
      </c>
      <c r="T1355">
        <v>1058.4862148790901</v>
      </c>
      <c r="U1355">
        <v>940.45230309018905</v>
      </c>
      <c r="AA1355">
        <v>-526.25270929999999</v>
      </c>
      <c r="AB1355">
        <v>-532.74997499999995</v>
      </c>
      <c r="AC1355">
        <v>68</v>
      </c>
      <c r="AD1355">
        <v>3.4399899999999999</v>
      </c>
      <c r="AE1355">
        <v>2.5063499999999999</v>
      </c>
      <c r="AF1355">
        <v>3.4287999999999998</v>
      </c>
      <c r="AG1355">
        <v>2.1481499999999998</v>
      </c>
      <c r="AH1355">
        <v>0.18602099999999999</v>
      </c>
      <c r="AI1355">
        <v>2.6084900000000002</v>
      </c>
      <c r="AJ1355">
        <v>1.5318499999999999</v>
      </c>
      <c r="AK1355">
        <v>2.5748600000000001</v>
      </c>
      <c r="AL1355">
        <v>2.4177499999999998</v>
      </c>
      <c r="AM1355">
        <v>0.13574600000000001</v>
      </c>
      <c r="AP1355" t="s">
        <v>1974</v>
      </c>
    </row>
    <row r="1356" spans="1:42" x14ac:dyDescent="0.4">
      <c r="A1356" t="s">
        <v>1975</v>
      </c>
      <c r="B1356">
        <v>7.3518999999999997</v>
      </c>
      <c r="C1356">
        <v>0</v>
      </c>
      <c r="D1356">
        <v>0</v>
      </c>
      <c r="E1356">
        <v>0</v>
      </c>
      <c r="F1356">
        <v>9.7294999999999998</v>
      </c>
      <c r="G1356">
        <v>0</v>
      </c>
      <c r="H1356">
        <v>-2.46953708577339</v>
      </c>
      <c r="I1356">
        <v>0</v>
      </c>
      <c r="J1356">
        <v>14.5581281692389</v>
      </c>
      <c r="K1356">
        <v>8.1864785551729007</v>
      </c>
      <c r="L1356">
        <v>0</v>
      </c>
      <c r="M1356">
        <v>0</v>
      </c>
      <c r="N1356" s="1">
        <v>-8.3339821713533706E-5</v>
      </c>
      <c r="O1356">
        <v>9.3513188936782008</v>
      </c>
      <c r="P1356">
        <v>0</v>
      </c>
      <c r="Q1356">
        <v>-1.4446106338087701</v>
      </c>
      <c r="R1356" s="1">
        <v>2.85465997993428E-5</v>
      </c>
      <c r="S1356">
        <v>11.7508907797191</v>
      </c>
      <c r="T1356">
        <v>1041.3474362514301</v>
      </c>
      <c r="U1356">
        <v>899.58205921335696</v>
      </c>
      <c r="AA1356">
        <v>-532.23301219999996</v>
      </c>
      <c r="AB1356">
        <v>-537.86573810000004</v>
      </c>
      <c r="AC1356">
        <v>68</v>
      </c>
      <c r="AD1356">
        <v>3.4334799999999999</v>
      </c>
      <c r="AE1356">
        <v>2.4563899999999999</v>
      </c>
      <c r="AF1356">
        <v>3.4024999999999999</v>
      </c>
      <c r="AG1356">
        <v>2.2327699999999999</v>
      </c>
      <c r="AH1356">
        <v>0.176373</v>
      </c>
      <c r="AI1356">
        <v>2.5238499999999999</v>
      </c>
      <c r="AJ1356">
        <v>1.3887</v>
      </c>
      <c r="AK1356">
        <v>2.5049700000000001</v>
      </c>
      <c r="AL1356">
        <v>2.5846300000000002</v>
      </c>
      <c r="AM1356">
        <v>0.11715399999999999</v>
      </c>
      <c r="AP1356" t="s">
        <v>1975</v>
      </c>
    </row>
    <row r="1357" spans="1:42" x14ac:dyDescent="0.4">
      <c r="A1357" t="s">
        <v>1976</v>
      </c>
      <c r="B1357">
        <v>7.3173000000000004</v>
      </c>
      <c r="C1357">
        <v>0</v>
      </c>
      <c r="D1357">
        <v>0</v>
      </c>
      <c r="E1357">
        <v>0</v>
      </c>
      <c r="F1357">
        <v>9.7021999999999995</v>
      </c>
      <c r="G1357">
        <v>0</v>
      </c>
      <c r="H1357">
        <v>-2.43278521012259</v>
      </c>
      <c r="I1357">
        <v>0</v>
      </c>
      <c r="J1357">
        <v>14.505710772361599</v>
      </c>
      <c r="K1357">
        <v>9.2035088283874398</v>
      </c>
      <c r="L1357">
        <v>0</v>
      </c>
      <c r="M1357">
        <v>0</v>
      </c>
      <c r="N1357" s="1">
        <v>-7.8347414138649196E-6</v>
      </c>
      <c r="O1357">
        <v>9.3621025174591193</v>
      </c>
      <c r="P1357">
        <v>0</v>
      </c>
      <c r="Q1357">
        <v>-2.9408716599674798</v>
      </c>
      <c r="R1357" s="1">
        <v>-1.08736337365871E-5</v>
      </c>
      <c r="S1357">
        <v>11.066451827272701</v>
      </c>
      <c r="T1357">
        <v>1029.8170969179901</v>
      </c>
      <c r="U1357">
        <v>953.53189297047697</v>
      </c>
      <c r="AA1357">
        <v>-553.63176829999998</v>
      </c>
      <c r="AB1357">
        <v>-560.13266859999999</v>
      </c>
      <c r="AC1357">
        <v>68</v>
      </c>
      <c r="AD1357">
        <v>3.4113099999999998</v>
      </c>
      <c r="AE1357">
        <v>2.4254899999999999</v>
      </c>
      <c r="AF1357">
        <v>3.38497</v>
      </c>
      <c r="AG1357">
        <v>2.2918599999999998</v>
      </c>
      <c r="AH1357">
        <v>0.170429</v>
      </c>
      <c r="AI1357">
        <v>2.78708</v>
      </c>
      <c r="AJ1357">
        <v>1.39737</v>
      </c>
      <c r="AK1357">
        <v>2.7858100000000001</v>
      </c>
      <c r="AL1357">
        <v>2.4752200000000002</v>
      </c>
      <c r="AM1357">
        <v>0.138493</v>
      </c>
      <c r="AP1357" t="s">
        <v>1976</v>
      </c>
    </row>
    <row r="1358" spans="1:42" x14ac:dyDescent="0.4">
      <c r="A1358" t="s">
        <v>1977</v>
      </c>
      <c r="B1358">
        <v>7.3108000000000004</v>
      </c>
      <c r="C1358">
        <v>0</v>
      </c>
      <c r="D1358">
        <v>0</v>
      </c>
      <c r="E1358">
        <v>0</v>
      </c>
      <c r="F1358">
        <v>9.7219999999999995</v>
      </c>
      <c r="G1358">
        <v>0</v>
      </c>
      <c r="H1358">
        <v>-2.3934067676992199</v>
      </c>
      <c r="I1358">
        <v>0</v>
      </c>
      <c r="J1358">
        <v>14.4861109444298</v>
      </c>
      <c r="K1358">
        <v>9.1256533214989197</v>
      </c>
      <c r="L1358">
        <v>0</v>
      </c>
      <c r="M1358">
        <v>0</v>
      </c>
      <c r="N1358" s="1">
        <v>1.8266062380960001E-5</v>
      </c>
      <c r="O1358">
        <v>9.3318048778865794</v>
      </c>
      <c r="P1358">
        <v>0</v>
      </c>
      <c r="Q1358">
        <v>-2.8631671843461399</v>
      </c>
      <c r="R1358" s="1">
        <v>-4.3677764537708601E-6</v>
      </c>
      <c r="S1358">
        <v>11.065471564399999</v>
      </c>
      <c r="T1358">
        <v>1029.6089922752501</v>
      </c>
      <c r="U1358">
        <v>942.32245889185003</v>
      </c>
      <c r="AA1358">
        <v>-544.61096150000003</v>
      </c>
      <c r="AB1358">
        <v>-551.17823129999999</v>
      </c>
      <c r="AC1358">
        <v>68</v>
      </c>
      <c r="AD1358">
        <v>3.4255800000000001</v>
      </c>
      <c r="AE1358">
        <v>2.41106</v>
      </c>
      <c r="AF1358">
        <v>3.40808</v>
      </c>
      <c r="AG1358">
        <v>2.3031299999999999</v>
      </c>
      <c r="AH1358">
        <v>0.16924800000000001</v>
      </c>
      <c r="AI1358">
        <v>2.7661199999999999</v>
      </c>
      <c r="AJ1358">
        <v>1.36853</v>
      </c>
      <c r="AK1358">
        <v>2.76234</v>
      </c>
      <c r="AL1358">
        <v>2.51647</v>
      </c>
      <c r="AM1358">
        <v>0.13447400000000001</v>
      </c>
      <c r="AP1358" t="s">
        <v>1977</v>
      </c>
    </row>
    <row r="1359" spans="1:42" x14ac:dyDescent="0.4">
      <c r="A1359" t="s">
        <v>1978</v>
      </c>
      <c r="B1359">
        <v>9.9512999999999998</v>
      </c>
      <c r="C1359">
        <v>0</v>
      </c>
      <c r="D1359">
        <v>0</v>
      </c>
      <c r="E1359">
        <v>-4.2973086174961601</v>
      </c>
      <c r="F1359">
        <v>8.9756064049173396</v>
      </c>
      <c r="G1359">
        <v>0</v>
      </c>
      <c r="H1359">
        <v>-4.6639091116511198</v>
      </c>
      <c r="I1359">
        <v>-3.3306961009304699</v>
      </c>
      <c r="J1359">
        <v>12.206430407432901</v>
      </c>
      <c r="K1359">
        <v>9.5102326602416998</v>
      </c>
      <c r="L1359">
        <v>0</v>
      </c>
      <c r="M1359">
        <v>0</v>
      </c>
      <c r="N1359">
        <v>-3.4771053974782999</v>
      </c>
      <c r="O1359">
        <v>8.8518379717073898</v>
      </c>
      <c r="P1359">
        <v>0</v>
      </c>
      <c r="Q1359">
        <v>-6.8939009171112202</v>
      </c>
      <c r="R1359">
        <v>-1.7832611745665901</v>
      </c>
      <c r="S1359">
        <v>13.5742618457927</v>
      </c>
      <c r="T1359">
        <v>1090.2655718634501</v>
      </c>
      <c r="U1359">
        <v>1142.7226086824601</v>
      </c>
      <c r="AA1359">
        <v>-537.29311519999999</v>
      </c>
      <c r="AB1359">
        <v>-543.22704920000001</v>
      </c>
      <c r="AC1359">
        <v>68</v>
      </c>
      <c r="AD1359">
        <v>3.88883</v>
      </c>
      <c r="AE1359">
        <v>2.54697</v>
      </c>
      <c r="AF1359">
        <v>3.88883</v>
      </c>
      <c r="AG1359">
        <v>2.1228199999999999</v>
      </c>
      <c r="AH1359">
        <v>0.19200900000000001</v>
      </c>
      <c r="AI1359">
        <v>4.2178500000000003</v>
      </c>
      <c r="AJ1359">
        <v>2.4723700000000002</v>
      </c>
      <c r="AK1359">
        <v>4.2178500000000003</v>
      </c>
      <c r="AL1359">
        <v>2.0253700000000001</v>
      </c>
      <c r="AM1359">
        <v>0.21734300000000001</v>
      </c>
      <c r="AP1359" t="s">
        <v>1978</v>
      </c>
    </row>
    <row r="1360" spans="1:42" x14ac:dyDescent="0.4">
      <c r="A1360" t="s">
        <v>1979</v>
      </c>
      <c r="B1360">
        <v>9.9133999999999993</v>
      </c>
      <c r="C1360">
        <v>0</v>
      </c>
      <c r="D1360">
        <v>0</v>
      </c>
      <c r="E1360">
        <v>-4.2795375448073703</v>
      </c>
      <c r="F1360">
        <v>8.9420947189449898</v>
      </c>
      <c r="G1360">
        <v>0</v>
      </c>
      <c r="H1360">
        <v>-4.5569756550339902</v>
      </c>
      <c r="I1360">
        <v>-3.3748708207188298</v>
      </c>
      <c r="J1360">
        <v>12.1460907695804</v>
      </c>
      <c r="K1360">
        <v>9.3978409760213992</v>
      </c>
      <c r="L1360">
        <v>0</v>
      </c>
      <c r="M1360">
        <v>0</v>
      </c>
      <c r="N1360">
        <v>-3.3791887363543598</v>
      </c>
      <c r="O1360">
        <v>8.7693081320707105</v>
      </c>
      <c r="P1360">
        <v>0</v>
      </c>
      <c r="Q1360">
        <v>-5.1822243866818596</v>
      </c>
      <c r="R1360">
        <v>-2.8935023942937201</v>
      </c>
      <c r="S1360">
        <v>14.240143070108999</v>
      </c>
      <c r="T1360">
        <v>1076.70918587356</v>
      </c>
      <c r="U1360">
        <v>1173.5666920942399</v>
      </c>
      <c r="AA1360">
        <v>-543.70971350000002</v>
      </c>
      <c r="AB1360">
        <v>-550.38189009999996</v>
      </c>
      <c r="AC1360">
        <v>68</v>
      </c>
      <c r="AD1360">
        <v>3.8408099999999998</v>
      </c>
      <c r="AE1360">
        <v>2.4978199999999999</v>
      </c>
      <c r="AF1360">
        <v>3.83447</v>
      </c>
      <c r="AG1360">
        <v>2.2023799999999998</v>
      </c>
      <c r="AH1360">
        <v>0.183166</v>
      </c>
      <c r="AI1360">
        <v>4.2466799999999996</v>
      </c>
      <c r="AJ1360">
        <v>2.7528100000000002</v>
      </c>
      <c r="AK1360">
        <v>4.2346000000000004</v>
      </c>
      <c r="AL1360">
        <v>2.02061</v>
      </c>
      <c r="AM1360">
        <v>0.22745599999999999</v>
      </c>
      <c r="AP1360" t="s">
        <v>1979</v>
      </c>
    </row>
    <row r="1361" spans="1:42" x14ac:dyDescent="0.4">
      <c r="A1361" t="s">
        <v>1980</v>
      </c>
      <c r="B1361">
        <v>9.8846000000000007</v>
      </c>
      <c r="C1361">
        <v>0</v>
      </c>
      <c r="D1361">
        <v>0</v>
      </c>
      <c r="E1361">
        <v>-4.2683496923065301</v>
      </c>
      <c r="F1361">
        <v>8.9155206277696806</v>
      </c>
      <c r="G1361">
        <v>0</v>
      </c>
      <c r="H1361">
        <v>-4.52783362067008</v>
      </c>
      <c r="I1361">
        <v>-3.3744032668451598</v>
      </c>
      <c r="J1361">
        <v>12.099754214703401</v>
      </c>
      <c r="K1361">
        <v>9.3559900784439005</v>
      </c>
      <c r="L1361">
        <v>0</v>
      </c>
      <c r="M1361">
        <v>0</v>
      </c>
      <c r="N1361">
        <v>-3.3605524244398799</v>
      </c>
      <c r="O1361">
        <v>8.7316194058360992</v>
      </c>
      <c r="P1361">
        <v>0</v>
      </c>
      <c r="Q1361">
        <v>-5.1795774879510397</v>
      </c>
      <c r="R1361">
        <v>-2.8676126787717999</v>
      </c>
      <c r="S1361">
        <v>14.2465981355135</v>
      </c>
      <c r="T1361">
        <v>1066.3072377244</v>
      </c>
      <c r="U1361">
        <v>1163.8465512221501</v>
      </c>
      <c r="AA1361">
        <v>-536.53681870000003</v>
      </c>
      <c r="AB1361">
        <v>-542.84358020000002</v>
      </c>
      <c r="AC1361">
        <v>68</v>
      </c>
      <c r="AD1361">
        <v>3.8232499999999998</v>
      </c>
      <c r="AE1361">
        <v>2.46671</v>
      </c>
      <c r="AF1361">
        <v>3.8122199999999999</v>
      </c>
      <c r="AG1361">
        <v>2.24613</v>
      </c>
      <c r="AH1361">
        <v>0.178262</v>
      </c>
      <c r="AI1361">
        <v>4.2260799999999996</v>
      </c>
      <c r="AJ1361">
        <v>2.7856200000000002</v>
      </c>
      <c r="AK1361">
        <v>4.2028600000000003</v>
      </c>
      <c r="AL1361">
        <v>2.05789</v>
      </c>
      <c r="AM1361">
        <v>0.22265499999999999</v>
      </c>
      <c r="AP1361" t="s">
        <v>1980</v>
      </c>
    </row>
    <row r="1362" spans="1:42" x14ac:dyDescent="0.4">
      <c r="A1362" t="s">
        <v>1981</v>
      </c>
      <c r="B1362">
        <v>9.8545999999999996</v>
      </c>
      <c r="C1362">
        <v>0</v>
      </c>
      <c r="D1362">
        <v>0</v>
      </c>
      <c r="E1362">
        <v>-4.2566361696930199</v>
      </c>
      <c r="F1362">
        <v>8.8878675552047408</v>
      </c>
      <c r="G1362">
        <v>0</v>
      </c>
      <c r="H1362">
        <v>-4.4753701878734002</v>
      </c>
      <c r="I1362">
        <v>-3.3881546046284199</v>
      </c>
      <c r="J1362">
        <v>12.067902067328401</v>
      </c>
      <c r="K1362">
        <v>8.4950839303677608</v>
      </c>
      <c r="L1362">
        <v>0</v>
      </c>
      <c r="M1362">
        <v>0</v>
      </c>
      <c r="N1362">
        <v>-1.6053919793717499</v>
      </c>
      <c r="O1362">
        <v>8.3420453801486794</v>
      </c>
      <c r="P1362">
        <v>0</v>
      </c>
      <c r="Q1362">
        <v>-1.97976762411521</v>
      </c>
      <c r="R1362">
        <v>-5.3809670810143801</v>
      </c>
      <c r="S1362">
        <v>14.978359979299</v>
      </c>
      <c r="T1362">
        <v>1056.98385155954</v>
      </c>
      <c r="U1362">
        <v>1061.4620849933101</v>
      </c>
      <c r="AA1362">
        <v>-529.72929829999998</v>
      </c>
      <c r="AB1362">
        <v>-536.88709610000001</v>
      </c>
      <c r="AC1362">
        <v>68</v>
      </c>
      <c r="AD1362">
        <v>3.8011599999999999</v>
      </c>
      <c r="AE1362">
        <v>2.4460899999999999</v>
      </c>
      <c r="AF1362">
        <v>3.7904</v>
      </c>
      <c r="AG1362">
        <v>2.2812199999999998</v>
      </c>
      <c r="AH1362">
        <v>0.174205</v>
      </c>
      <c r="AI1362">
        <v>3.3245300000000002</v>
      </c>
      <c r="AJ1362">
        <v>2.3192599999999999</v>
      </c>
      <c r="AK1362">
        <v>3.3235000000000001</v>
      </c>
      <c r="AL1362">
        <v>2.2715900000000002</v>
      </c>
      <c r="AM1362">
        <v>0.17890500000000001</v>
      </c>
      <c r="AP1362" t="s">
        <v>1981</v>
      </c>
    </row>
    <row r="1363" spans="1:42" x14ac:dyDescent="0.4">
      <c r="A1363" t="s">
        <v>1982</v>
      </c>
      <c r="B1363">
        <v>9.8184000000000005</v>
      </c>
      <c r="C1363">
        <v>0</v>
      </c>
      <c r="D1363">
        <v>0</v>
      </c>
      <c r="E1363">
        <v>-4.2465628543893796</v>
      </c>
      <c r="F1363">
        <v>8.8525523146559397</v>
      </c>
      <c r="G1363">
        <v>0</v>
      </c>
      <c r="H1363">
        <v>-4.3672210611997997</v>
      </c>
      <c r="I1363">
        <v>-3.4309101832651701</v>
      </c>
      <c r="J1363">
        <v>12.042685334964901</v>
      </c>
      <c r="K1363">
        <v>9.3660094000985392</v>
      </c>
      <c r="L1363">
        <v>0</v>
      </c>
      <c r="M1363">
        <v>0</v>
      </c>
      <c r="N1363">
        <v>-4.9400005928945498</v>
      </c>
      <c r="O1363">
        <v>7.95733895965299</v>
      </c>
      <c r="P1363">
        <v>0</v>
      </c>
      <c r="Q1363">
        <v>2.7400917576679702</v>
      </c>
      <c r="R1363">
        <v>-6.7336617009077004</v>
      </c>
      <c r="S1363">
        <v>12.3223044393399</v>
      </c>
      <c r="T1363">
        <v>1046.7249154154599</v>
      </c>
      <c r="U1363">
        <v>918.36300806308202</v>
      </c>
      <c r="AA1363">
        <v>-475.86665570000002</v>
      </c>
      <c r="AB1363">
        <v>-482.32331490000001</v>
      </c>
      <c r="AC1363">
        <v>68</v>
      </c>
      <c r="AD1363">
        <v>3.7497099999999999</v>
      </c>
      <c r="AE1363">
        <v>2.4160900000000001</v>
      </c>
      <c r="AF1363">
        <v>3.7497099999999999</v>
      </c>
      <c r="AG1363">
        <v>2.3550399999999998</v>
      </c>
      <c r="AH1363">
        <v>0.16772599999999999</v>
      </c>
      <c r="AI1363">
        <v>2.4025300000000001</v>
      </c>
      <c r="AJ1363">
        <v>1.5279199999999999</v>
      </c>
      <c r="AK1363">
        <v>2.4025300000000001</v>
      </c>
      <c r="AL1363">
        <v>2.6842100000000002</v>
      </c>
      <c r="AM1363">
        <v>0.119812</v>
      </c>
      <c r="AP1363" t="s">
        <v>1982</v>
      </c>
    </row>
    <row r="1364" spans="1:42" x14ac:dyDescent="0.4">
      <c r="A1364" t="s">
        <v>1983</v>
      </c>
      <c r="B1364">
        <v>11.4398</v>
      </c>
      <c r="C1364">
        <v>0</v>
      </c>
      <c r="D1364">
        <v>0</v>
      </c>
      <c r="E1364">
        <v>0</v>
      </c>
      <c r="F1364">
        <v>13.295500000000001</v>
      </c>
      <c r="G1364">
        <v>0</v>
      </c>
      <c r="H1364">
        <v>0</v>
      </c>
      <c r="I1364">
        <v>0</v>
      </c>
      <c r="J1364">
        <v>26.2483</v>
      </c>
      <c r="K1364">
        <v>11.204112068162599</v>
      </c>
      <c r="L1364">
        <v>0</v>
      </c>
      <c r="M1364">
        <v>0</v>
      </c>
      <c r="N1364" s="1">
        <v>3.7599348655362901E-8</v>
      </c>
      <c r="O1364">
        <v>12.8316890284158</v>
      </c>
      <c r="P1364">
        <v>0</v>
      </c>
      <c r="Q1364" s="1">
        <v>-1.79968055729789E-6</v>
      </c>
      <c r="R1364" s="1">
        <v>-3.24544535779543E-6</v>
      </c>
      <c r="S1364">
        <v>26.490995525528099</v>
      </c>
      <c r="T1364">
        <v>3992.3102822614601</v>
      </c>
      <c r="U1364">
        <v>3808.5490178803602</v>
      </c>
      <c r="AA1364">
        <v>-1549.1832240000001</v>
      </c>
      <c r="AB1364">
        <v>-1578.8843039999999</v>
      </c>
      <c r="AC1364">
        <v>228</v>
      </c>
      <c r="AD1364">
        <v>6.0115800000000004</v>
      </c>
      <c r="AE1364">
        <v>4.0787399999999998</v>
      </c>
      <c r="AF1364">
        <v>6.0075599999999998</v>
      </c>
      <c r="AG1364">
        <v>1.0386599999999999</v>
      </c>
      <c r="AH1364">
        <v>0.55860500000000002</v>
      </c>
      <c r="AI1364">
        <v>5.9597600000000002</v>
      </c>
      <c r="AJ1364">
        <v>3.8283999999999998</v>
      </c>
      <c r="AK1364">
        <v>5.9597600000000002</v>
      </c>
      <c r="AL1364">
        <v>1.08877</v>
      </c>
      <c r="AM1364">
        <v>0.502216</v>
      </c>
      <c r="AP1364" t="s">
        <v>1983</v>
      </c>
    </row>
    <row r="1365" spans="1:42" x14ac:dyDescent="0.4">
      <c r="A1365" t="s">
        <v>1984</v>
      </c>
      <c r="B1365">
        <v>11.249000000000001</v>
      </c>
      <c r="C1365">
        <v>0</v>
      </c>
      <c r="D1365">
        <v>0</v>
      </c>
      <c r="E1365">
        <v>0</v>
      </c>
      <c r="F1365">
        <v>13.238</v>
      </c>
      <c r="G1365">
        <v>0</v>
      </c>
      <c r="H1365">
        <v>0</v>
      </c>
      <c r="I1365">
        <v>0</v>
      </c>
      <c r="J1365">
        <v>26.05</v>
      </c>
      <c r="K1365">
        <v>11.2062365637477</v>
      </c>
      <c r="L1365">
        <v>0</v>
      </c>
      <c r="M1365">
        <v>0</v>
      </c>
      <c r="N1365" s="1">
        <v>6.0200214627542999E-7</v>
      </c>
      <c r="O1365">
        <v>12.852693134334</v>
      </c>
      <c r="P1365">
        <v>0</v>
      </c>
      <c r="Q1365" s="1">
        <v>-1.28823089213079E-6</v>
      </c>
      <c r="R1365" s="1">
        <v>-3.6612150001058198E-6</v>
      </c>
      <c r="S1365">
        <v>26.441363043752499</v>
      </c>
      <c r="T1365">
        <v>3879.2165251000001</v>
      </c>
      <c r="U1365">
        <v>3808.3579736748202</v>
      </c>
      <c r="AA1365">
        <v>-1556.0340189999999</v>
      </c>
      <c r="AB1365">
        <v>-1578.8841809999999</v>
      </c>
      <c r="AC1365">
        <v>228</v>
      </c>
      <c r="AD1365">
        <v>5.7298</v>
      </c>
      <c r="AE1365">
        <v>3.8941599999999998</v>
      </c>
      <c r="AF1365">
        <v>5.7024400000000002</v>
      </c>
      <c r="AG1365">
        <v>1.06894</v>
      </c>
      <c r="AH1365">
        <v>0.53174200000000005</v>
      </c>
      <c r="AI1365">
        <v>5.9475800000000003</v>
      </c>
      <c r="AJ1365">
        <v>3.8381500000000002</v>
      </c>
      <c r="AK1365">
        <v>5.93093</v>
      </c>
      <c r="AL1365">
        <v>1.08883</v>
      </c>
      <c r="AM1365">
        <v>0.50568100000000005</v>
      </c>
      <c r="AP1365" t="s">
        <v>1984</v>
      </c>
    </row>
    <row r="1366" spans="1:42" x14ac:dyDescent="0.4">
      <c r="A1366" t="s">
        <v>1985</v>
      </c>
      <c r="B1366">
        <v>11.3749</v>
      </c>
      <c r="C1366">
        <v>0</v>
      </c>
      <c r="D1366">
        <v>0</v>
      </c>
      <c r="E1366">
        <v>0</v>
      </c>
      <c r="F1366">
        <v>13.3596</v>
      </c>
      <c r="G1366">
        <v>0</v>
      </c>
      <c r="H1366">
        <v>0</v>
      </c>
      <c r="I1366">
        <v>0</v>
      </c>
      <c r="J1366">
        <v>25.969100000000001</v>
      </c>
      <c r="K1366">
        <v>11.199971806949</v>
      </c>
      <c r="L1366">
        <v>0</v>
      </c>
      <c r="M1366">
        <v>0</v>
      </c>
      <c r="N1366" s="1">
        <v>5.7418209814752901E-7</v>
      </c>
      <c r="O1366">
        <v>12.8255042216992</v>
      </c>
      <c r="P1366">
        <v>0</v>
      </c>
      <c r="Q1366" s="1">
        <v>4.49402829083647E-6</v>
      </c>
      <c r="R1366" s="1">
        <v>-2.3046735423872301E-7</v>
      </c>
      <c r="S1366">
        <v>26.490918885066002</v>
      </c>
      <c r="T1366">
        <v>3946.3712739161601</v>
      </c>
      <c r="U1366">
        <v>3805.2956115137599</v>
      </c>
      <c r="AA1366">
        <v>-1554.3934369999999</v>
      </c>
      <c r="AB1366">
        <v>-1578.8843440000001</v>
      </c>
      <c r="AC1366">
        <v>228</v>
      </c>
      <c r="AD1366">
        <v>5.93858</v>
      </c>
      <c r="AE1366">
        <v>4.06358</v>
      </c>
      <c r="AF1366">
        <v>5.9089099999999997</v>
      </c>
      <c r="AG1366">
        <v>1.0507500000000001</v>
      </c>
      <c r="AH1366">
        <v>0.53219099999999997</v>
      </c>
      <c r="AI1366">
        <v>5.9497299999999997</v>
      </c>
      <c r="AJ1366">
        <v>3.82613</v>
      </c>
      <c r="AK1366">
        <v>5.9274300000000002</v>
      </c>
      <c r="AL1366">
        <v>1.08971</v>
      </c>
      <c r="AM1366">
        <v>0.496832</v>
      </c>
      <c r="AP1366" t="s">
        <v>1985</v>
      </c>
    </row>
    <row r="1367" spans="1:42" x14ac:dyDescent="0.4">
      <c r="A1367" t="s">
        <v>1986</v>
      </c>
      <c r="B1367">
        <v>11.379</v>
      </c>
      <c r="C1367">
        <v>0</v>
      </c>
      <c r="D1367">
        <v>0</v>
      </c>
      <c r="E1367">
        <v>0</v>
      </c>
      <c r="F1367">
        <v>13.385999999999999</v>
      </c>
      <c r="G1367">
        <v>0</v>
      </c>
      <c r="H1367">
        <v>0</v>
      </c>
      <c r="I1367">
        <v>0</v>
      </c>
      <c r="J1367">
        <v>25.904</v>
      </c>
      <c r="K1367">
        <v>11.1934369087436</v>
      </c>
      <c r="L1367">
        <v>0</v>
      </c>
      <c r="M1367">
        <v>0</v>
      </c>
      <c r="N1367" s="1">
        <v>4.5918262058389103E-8</v>
      </c>
      <c r="O1367">
        <v>12.826224688975801</v>
      </c>
      <c r="P1367">
        <v>0</v>
      </c>
      <c r="Q1367" s="1">
        <v>3.40740090413826E-6</v>
      </c>
      <c r="R1367" s="1">
        <v>8.6447152465578094E-6</v>
      </c>
      <c r="S1367">
        <v>26.496859236134199</v>
      </c>
      <c r="T1367">
        <v>3945.6789917760002</v>
      </c>
      <c r="U1367">
        <v>3804.1418080721201</v>
      </c>
      <c r="AA1367">
        <v>-1555.6837310000001</v>
      </c>
      <c r="AB1367">
        <v>-1578.8842729999999</v>
      </c>
      <c r="AC1367">
        <v>228</v>
      </c>
      <c r="AD1367">
        <v>5.9559600000000001</v>
      </c>
      <c r="AE1367">
        <v>4.0031400000000001</v>
      </c>
      <c r="AF1367">
        <v>5.9559600000000001</v>
      </c>
      <c r="AG1367">
        <v>1.0509299999999999</v>
      </c>
      <c r="AH1367">
        <v>0.54313599999999995</v>
      </c>
      <c r="AI1367">
        <v>5.9478999999999997</v>
      </c>
      <c r="AJ1367">
        <v>3.8242400000000001</v>
      </c>
      <c r="AK1367">
        <v>5.7088799999999997</v>
      </c>
      <c r="AL1367">
        <v>1.0900399999999999</v>
      </c>
      <c r="AM1367">
        <v>0.50438700000000003</v>
      </c>
      <c r="AP1367" t="s">
        <v>1986</v>
      </c>
    </row>
    <row r="1368" spans="1:42" x14ac:dyDescent="0.4">
      <c r="A1368" t="s">
        <v>1987</v>
      </c>
      <c r="B1368">
        <v>11.269</v>
      </c>
      <c r="C1368">
        <v>0</v>
      </c>
      <c r="D1368">
        <v>0</v>
      </c>
      <c r="E1368">
        <v>0</v>
      </c>
      <c r="F1368">
        <v>13.382</v>
      </c>
      <c r="G1368">
        <v>0</v>
      </c>
      <c r="H1368">
        <v>0</v>
      </c>
      <c r="I1368">
        <v>0</v>
      </c>
      <c r="J1368">
        <v>25.591999999999999</v>
      </c>
      <c r="K1368">
        <v>11.1786869593882</v>
      </c>
      <c r="L1368">
        <v>0</v>
      </c>
      <c r="M1368">
        <v>0</v>
      </c>
      <c r="N1368" s="1">
        <v>3.0947137090077499E-7</v>
      </c>
      <c r="O1368">
        <v>12.8604063801075</v>
      </c>
      <c r="P1368">
        <v>0</v>
      </c>
      <c r="Q1368" s="1">
        <v>3.7591222270982102E-7</v>
      </c>
      <c r="R1368" s="1">
        <v>5.9811589909661799E-7</v>
      </c>
      <c r="S1368">
        <v>26.5786885422762</v>
      </c>
      <c r="T1368">
        <v>3859.3185907359998</v>
      </c>
      <c r="U1368">
        <v>3821.0175711669299</v>
      </c>
      <c r="AA1368">
        <v>-1555.9427029999999</v>
      </c>
      <c r="AB1368">
        <v>-1578.821218</v>
      </c>
      <c r="AC1368">
        <v>228</v>
      </c>
      <c r="AD1368">
        <v>5.6376200000000001</v>
      </c>
      <c r="AE1368">
        <v>3.8327800000000001</v>
      </c>
      <c r="AF1368">
        <v>5.5447300000000004</v>
      </c>
      <c r="AG1368">
        <v>1.0744499999999999</v>
      </c>
      <c r="AH1368">
        <v>0.51896200000000003</v>
      </c>
      <c r="AI1368">
        <v>5.96122</v>
      </c>
      <c r="AJ1368">
        <v>3.82877</v>
      </c>
      <c r="AK1368">
        <v>5.6621899999999998</v>
      </c>
      <c r="AL1368">
        <v>1.0852200000000001</v>
      </c>
      <c r="AM1368">
        <v>0.50625600000000004</v>
      </c>
      <c r="AP1368" t="s">
        <v>1987</v>
      </c>
    </row>
    <row r="1369" spans="1:42" x14ac:dyDescent="0.4">
      <c r="A1369" t="s">
        <v>1988</v>
      </c>
      <c r="B1369">
        <v>11.4777</v>
      </c>
      <c r="C1369">
        <v>0</v>
      </c>
      <c r="D1369">
        <v>0</v>
      </c>
      <c r="E1369">
        <v>0</v>
      </c>
      <c r="F1369">
        <v>13.3164</v>
      </c>
      <c r="G1369">
        <v>0</v>
      </c>
      <c r="H1369">
        <v>0</v>
      </c>
      <c r="I1369">
        <v>0</v>
      </c>
      <c r="J1369">
        <v>26.0307</v>
      </c>
      <c r="K1369">
        <v>11.1976066782938</v>
      </c>
      <c r="L1369">
        <v>0</v>
      </c>
      <c r="M1369">
        <v>0</v>
      </c>
      <c r="N1369" s="1">
        <v>1.75660422264616E-7</v>
      </c>
      <c r="O1369">
        <v>12.8167388589863</v>
      </c>
      <c r="P1369">
        <v>0</v>
      </c>
      <c r="Q1369" s="1">
        <v>-1.5607664518207401E-6</v>
      </c>
      <c r="R1369" s="1">
        <v>-7.6967098024976502E-7</v>
      </c>
      <c r="S1369">
        <v>26.495305078491299</v>
      </c>
      <c r="T1369">
        <v>3978.5749897593901</v>
      </c>
      <c r="U1369">
        <v>3802.5214168811399</v>
      </c>
      <c r="AA1369">
        <v>-1555.483853</v>
      </c>
      <c r="AB1369">
        <v>-1578.8842959999999</v>
      </c>
      <c r="AC1369">
        <v>228</v>
      </c>
      <c r="AD1369">
        <v>5.9191200000000004</v>
      </c>
      <c r="AE1369">
        <v>4.1299700000000001</v>
      </c>
      <c r="AF1369">
        <v>5.8380900000000002</v>
      </c>
      <c r="AG1369">
        <v>1.0422499999999999</v>
      </c>
      <c r="AH1369">
        <v>0.53653399999999996</v>
      </c>
      <c r="AI1369">
        <v>5.9458399999999996</v>
      </c>
      <c r="AJ1369">
        <v>3.8258399999999999</v>
      </c>
      <c r="AK1369">
        <v>5.8239999999999998</v>
      </c>
      <c r="AL1369">
        <v>1.0905</v>
      </c>
      <c r="AM1369">
        <v>0.49610300000000002</v>
      </c>
      <c r="AP1369" t="s">
        <v>1988</v>
      </c>
    </row>
    <row r="1370" spans="1:42" x14ac:dyDescent="0.4">
      <c r="A1370" t="s">
        <v>1989</v>
      </c>
      <c r="B1370">
        <v>11.4659</v>
      </c>
      <c r="C1370">
        <v>0</v>
      </c>
      <c r="D1370">
        <v>0</v>
      </c>
      <c r="E1370">
        <v>0</v>
      </c>
      <c r="F1370">
        <v>13.273199999999999</v>
      </c>
      <c r="G1370">
        <v>0</v>
      </c>
      <c r="H1370">
        <v>0</v>
      </c>
      <c r="I1370">
        <v>0</v>
      </c>
      <c r="J1370">
        <v>26.120100000000001</v>
      </c>
      <c r="K1370">
        <v>11.187650438834901</v>
      </c>
      <c r="L1370">
        <v>0</v>
      </c>
      <c r="M1370">
        <v>0</v>
      </c>
      <c r="N1370" s="1">
        <v>-4.22642598058971E-7</v>
      </c>
      <c r="O1370">
        <v>12.853963322465701</v>
      </c>
      <c r="P1370">
        <v>0</v>
      </c>
      <c r="Q1370" s="1">
        <v>-3.4042645049149601E-6</v>
      </c>
      <c r="R1370" s="1">
        <v>-2.0868646511453001E-6</v>
      </c>
      <c r="S1370">
        <v>26.578119172136802</v>
      </c>
      <c r="T1370">
        <v>3975.1967018639798</v>
      </c>
      <c r="U1370">
        <v>3822.0836609438602</v>
      </c>
      <c r="AA1370">
        <v>-1555.0622579999999</v>
      </c>
      <c r="AB1370">
        <v>-1578.821193</v>
      </c>
      <c r="AC1370">
        <v>228</v>
      </c>
      <c r="AD1370">
        <v>5.9175700000000004</v>
      </c>
      <c r="AE1370">
        <v>4.1240300000000003</v>
      </c>
      <c r="AF1370">
        <v>5.8847300000000002</v>
      </c>
      <c r="AG1370">
        <v>1.0431299999999999</v>
      </c>
      <c r="AH1370">
        <v>0.55640199999999995</v>
      </c>
      <c r="AI1370">
        <v>5.9691000000000001</v>
      </c>
      <c r="AJ1370">
        <v>3.8306100000000001</v>
      </c>
      <c r="AK1370">
        <v>5.89079</v>
      </c>
      <c r="AL1370">
        <v>1.0849200000000001</v>
      </c>
      <c r="AM1370">
        <v>0.51358700000000002</v>
      </c>
      <c r="AP1370" t="s">
        <v>1989</v>
      </c>
    </row>
    <row r="1371" spans="1:42" x14ac:dyDescent="0.4">
      <c r="A1371" t="s">
        <v>1990</v>
      </c>
      <c r="B1371">
        <v>7.2770000000000001</v>
      </c>
      <c r="C1371">
        <v>0</v>
      </c>
      <c r="D1371">
        <v>0</v>
      </c>
      <c r="E1371">
        <v>-2.8480845809050699</v>
      </c>
      <c r="F1371">
        <v>16.185325768115099</v>
      </c>
      <c r="G1371">
        <v>0</v>
      </c>
      <c r="H1371">
        <v>0</v>
      </c>
      <c r="I1371">
        <v>0</v>
      </c>
      <c r="J1371">
        <v>31.837</v>
      </c>
      <c r="K1371">
        <v>7.2393606697029096</v>
      </c>
      <c r="L1371">
        <v>0</v>
      </c>
      <c r="M1371">
        <v>0</v>
      </c>
      <c r="N1371">
        <v>-1.9068199824798</v>
      </c>
      <c r="O1371">
        <v>16.176508383255001</v>
      </c>
      <c r="P1371">
        <v>0</v>
      </c>
      <c r="Q1371" s="1">
        <v>1.17018916134521E-6</v>
      </c>
      <c r="R1371" s="1">
        <v>-7.0673858913261895E-7</v>
      </c>
      <c r="S1371">
        <v>32.089115076636503</v>
      </c>
      <c r="T1371">
        <v>3749.7814593211701</v>
      </c>
      <c r="U1371">
        <v>3757.8785648497501</v>
      </c>
      <c r="AA1371">
        <v>-2073.827221</v>
      </c>
      <c r="AB1371">
        <v>-2105.5759790000002</v>
      </c>
      <c r="AC1371">
        <v>308</v>
      </c>
      <c r="AD1371">
        <v>3.3530600000000002</v>
      </c>
      <c r="AE1371">
        <v>2.5236000000000001</v>
      </c>
      <c r="AF1371">
        <v>2.9693200000000002</v>
      </c>
      <c r="AG1371">
        <v>1.7047699999999999</v>
      </c>
      <c r="AH1371">
        <v>0.208122</v>
      </c>
      <c r="AI1371">
        <v>3.0992099999999998</v>
      </c>
      <c r="AJ1371">
        <v>2.0672799999999998</v>
      </c>
      <c r="AK1371">
        <v>2.7209500000000002</v>
      </c>
      <c r="AL1371">
        <v>1.7304900000000001</v>
      </c>
      <c r="AM1371">
        <v>0.19139100000000001</v>
      </c>
      <c r="AP1371" t="s">
        <v>1990</v>
      </c>
    </row>
    <row r="1372" spans="1:42" x14ac:dyDescent="0.4">
      <c r="A1372" t="s">
        <v>1992</v>
      </c>
      <c r="B1372">
        <v>7.1269999999999998</v>
      </c>
      <c r="C1372">
        <v>0</v>
      </c>
      <c r="D1372">
        <v>0</v>
      </c>
      <c r="E1372">
        <v>-2.82093965577638</v>
      </c>
      <c r="F1372">
        <v>16.179928166047802</v>
      </c>
      <c r="G1372">
        <v>0</v>
      </c>
      <c r="H1372">
        <v>0</v>
      </c>
      <c r="I1372">
        <v>0</v>
      </c>
      <c r="J1372">
        <v>31.803000000000001</v>
      </c>
      <c r="K1372">
        <v>6.98275399264468</v>
      </c>
      <c r="L1372">
        <v>0</v>
      </c>
      <c r="M1372">
        <v>0</v>
      </c>
      <c r="N1372">
        <v>-2.1374555507233799</v>
      </c>
      <c r="O1372">
        <v>16.215060621069998</v>
      </c>
      <c r="P1372">
        <v>0</v>
      </c>
      <c r="Q1372" s="1">
        <v>-4.9667746507066503E-7</v>
      </c>
      <c r="R1372" s="1">
        <v>4.39629611222411E-8</v>
      </c>
      <c r="S1372">
        <v>31.890814397686299</v>
      </c>
      <c r="T1372">
        <v>3667.34221069776</v>
      </c>
      <c r="U1372">
        <v>3610.8623124585702</v>
      </c>
      <c r="AA1372">
        <v>-2021.262976</v>
      </c>
      <c r="AB1372">
        <v>-2062.0457759999999</v>
      </c>
      <c r="AC1372">
        <v>308</v>
      </c>
      <c r="AD1372">
        <v>3.2578999999999998</v>
      </c>
      <c r="AE1372">
        <v>2.4826100000000002</v>
      </c>
      <c r="AF1372">
        <v>2.90483</v>
      </c>
      <c r="AG1372">
        <v>1.79538</v>
      </c>
      <c r="AH1372">
        <v>0.19037799999999999</v>
      </c>
      <c r="AI1372">
        <v>3.0462199999999999</v>
      </c>
      <c r="AJ1372">
        <v>2.0223</v>
      </c>
      <c r="AK1372">
        <v>2.3884599999999998</v>
      </c>
      <c r="AL1372">
        <v>1.8234600000000001</v>
      </c>
      <c r="AM1372">
        <v>0.17263899999999999</v>
      </c>
      <c r="AP1372" t="s">
        <v>1992</v>
      </c>
    </row>
    <row r="1373" spans="1:42" x14ac:dyDescent="0.4">
      <c r="A1373" t="s">
        <v>1993</v>
      </c>
      <c r="B1373">
        <v>7.085</v>
      </c>
      <c r="C1373">
        <v>0</v>
      </c>
      <c r="D1373">
        <v>0</v>
      </c>
      <c r="E1373">
        <v>-2.78647393360411</v>
      </c>
      <c r="F1373">
        <v>16.165604814461599</v>
      </c>
      <c r="G1373">
        <v>0</v>
      </c>
      <c r="H1373">
        <v>0</v>
      </c>
      <c r="I1373">
        <v>0</v>
      </c>
      <c r="J1373">
        <v>31.765999999999998</v>
      </c>
      <c r="K1373">
        <v>7.0914952408985101</v>
      </c>
      <c r="L1373">
        <v>0</v>
      </c>
      <c r="M1373">
        <v>0</v>
      </c>
      <c r="N1373">
        <v>-2.7613886656573099</v>
      </c>
      <c r="O1373">
        <v>16.120190351068199</v>
      </c>
      <c r="P1373">
        <v>0</v>
      </c>
      <c r="Q1373" s="1">
        <v>-5.1042454047132301E-7</v>
      </c>
      <c r="R1373" s="1">
        <v>1.4287443418963E-7</v>
      </c>
      <c r="S1373">
        <v>31.645782137246702</v>
      </c>
      <c r="T1373">
        <v>3638.2651289688902</v>
      </c>
      <c r="U1373">
        <v>3617.6272421520798</v>
      </c>
      <c r="AA1373">
        <v>-2001.215152</v>
      </c>
      <c r="AB1373">
        <v>-2043.612799</v>
      </c>
      <c r="AC1373">
        <v>308</v>
      </c>
      <c r="AD1373">
        <v>3.2455500000000002</v>
      </c>
      <c r="AE1373">
        <v>2.4765100000000002</v>
      </c>
      <c r="AF1373">
        <v>2.89202</v>
      </c>
      <c r="AG1373">
        <v>1.8084100000000001</v>
      </c>
      <c r="AH1373">
        <v>0.19420399999999999</v>
      </c>
      <c r="AI1373">
        <v>3.10046</v>
      </c>
      <c r="AJ1373">
        <v>1.89392</v>
      </c>
      <c r="AK1373">
        <v>2.49092</v>
      </c>
      <c r="AL1373">
        <v>1.81873</v>
      </c>
      <c r="AM1373">
        <v>0.17913599999999999</v>
      </c>
      <c r="AP1373" t="s">
        <v>1993</v>
      </c>
    </row>
    <row r="1374" spans="1:42" x14ac:dyDescent="0.4">
      <c r="A1374" t="s">
        <v>1994</v>
      </c>
      <c r="B1374">
        <v>20.573</v>
      </c>
      <c r="C1374">
        <v>0</v>
      </c>
      <c r="D1374">
        <v>0</v>
      </c>
      <c r="E1374">
        <v>0</v>
      </c>
      <c r="F1374">
        <v>20.573</v>
      </c>
      <c r="G1374">
        <v>0</v>
      </c>
      <c r="H1374">
        <v>0</v>
      </c>
      <c r="I1374">
        <v>0</v>
      </c>
      <c r="J1374">
        <v>20.573</v>
      </c>
      <c r="K1374">
        <v>21.069206369118501</v>
      </c>
      <c r="L1374">
        <v>0</v>
      </c>
      <c r="M1374">
        <v>0</v>
      </c>
      <c r="N1374" s="1">
        <v>9.2194399659119104E-7</v>
      </c>
      <c r="O1374">
        <v>20.724573125265099</v>
      </c>
      <c r="P1374">
        <v>0</v>
      </c>
      <c r="Q1374" s="1">
        <v>-1.3161950148005E-6</v>
      </c>
      <c r="R1374" s="1">
        <v>4.1275104071979796E-6</v>
      </c>
      <c r="S1374">
        <v>20.765272152884801</v>
      </c>
      <c r="T1374">
        <v>8707.4878725169892</v>
      </c>
      <c r="U1374">
        <v>9067.1624830904002</v>
      </c>
      <c r="AA1374">
        <v>-1610.3140430000001</v>
      </c>
      <c r="AB1374">
        <v>-1643.6036919999999</v>
      </c>
      <c r="AC1374">
        <v>238</v>
      </c>
      <c r="AD1374">
        <v>14.09924</v>
      </c>
      <c r="AE1374">
        <v>6.8567799999999997</v>
      </c>
      <c r="AF1374">
        <v>9.1508000000000003</v>
      </c>
      <c r="AG1374">
        <v>0.74831300000000001</v>
      </c>
      <c r="AH1374">
        <v>1.0300499999999999</v>
      </c>
      <c r="AI1374">
        <v>14.824809999999999</v>
      </c>
      <c r="AJ1374">
        <v>6.9313099999999999</v>
      </c>
      <c r="AK1374">
        <v>11.38768</v>
      </c>
      <c r="AL1374">
        <v>0.71862899999999996</v>
      </c>
      <c r="AM1374">
        <v>1.08039</v>
      </c>
      <c r="AP1374" t="s">
        <v>1994</v>
      </c>
    </row>
    <row r="1375" spans="1:42" x14ac:dyDescent="0.4">
      <c r="A1375" t="s">
        <v>1995</v>
      </c>
      <c r="B1375">
        <v>20.615500000000001</v>
      </c>
      <c r="C1375">
        <v>0</v>
      </c>
      <c r="D1375">
        <v>0</v>
      </c>
      <c r="E1375">
        <v>0</v>
      </c>
      <c r="F1375">
        <v>20.615500000000001</v>
      </c>
      <c r="G1375">
        <v>0</v>
      </c>
      <c r="H1375">
        <v>0</v>
      </c>
      <c r="I1375">
        <v>0</v>
      </c>
      <c r="J1375">
        <v>20.615500000000001</v>
      </c>
      <c r="K1375">
        <v>20.5867317754781</v>
      </c>
      <c r="L1375">
        <v>0</v>
      </c>
      <c r="M1375">
        <v>0</v>
      </c>
      <c r="N1375">
        <v>5.3969286694195099E-4</v>
      </c>
      <c r="O1375">
        <v>21.3782652609341</v>
      </c>
      <c r="P1375">
        <v>0</v>
      </c>
      <c r="Q1375" s="1">
        <v>-4.5228501842027598E-5</v>
      </c>
      <c r="R1375" s="1">
        <v>-2.94312932224706E-5</v>
      </c>
      <c r="S1375">
        <v>19.780837207234399</v>
      </c>
      <c r="T1375">
        <v>8761.5635911738791</v>
      </c>
      <c r="U1375">
        <v>8705.7168223466106</v>
      </c>
      <c r="AA1375">
        <v>-1614.5720309999999</v>
      </c>
      <c r="AB1375">
        <v>-1644.5517910000001</v>
      </c>
      <c r="AC1375">
        <v>238</v>
      </c>
      <c r="AD1375">
        <v>14.28068</v>
      </c>
      <c r="AE1375">
        <v>6.8340800000000002</v>
      </c>
      <c r="AF1375">
        <v>11.22906</v>
      </c>
      <c r="AG1375">
        <v>0.74369499999999999</v>
      </c>
      <c r="AH1375">
        <v>1.04156</v>
      </c>
      <c r="AI1375">
        <v>13.85652</v>
      </c>
      <c r="AJ1375">
        <v>6.5310100000000002</v>
      </c>
      <c r="AK1375">
        <v>13.85652</v>
      </c>
      <c r="AL1375">
        <v>0.74846500000000005</v>
      </c>
      <c r="AM1375">
        <v>1.0277000000000001</v>
      </c>
      <c r="AP1375" t="s">
        <v>1995</v>
      </c>
    </row>
    <row r="1376" spans="1:42" x14ac:dyDescent="0.4">
      <c r="A1376" t="s">
        <v>1996</v>
      </c>
      <c r="B1376">
        <v>20.317920699999998</v>
      </c>
      <c r="C1376">
        <v>0</v>
      </c>
      <c r="D1376">
        <v>0</v>
      </c>
      <c r="E1376">
        <v>-6.7726402324754096</v>
      </c>
      <c r="F1376">
        <v>19.1558973867437</v>
      </c>
      <c r="G1376">
        <v>0</v>
      </c>
      <c r="H1376">
        <v>-6.7726402324754096</v>
      </c>
      <c r="I1376">
        <v>-9.5779486937358698</v>
      </c>
      <c r="J1376">
        <v>16.589493768997801</v>
      </c>
      <c r="K1376">
        <v>20.463949084044899</v>
      </c>
      <c r="L1376">
        <v>0</v>
      </c>
      <c r="M1376">
        <v>0</v>
      </c>
      <c r="N1376">
        <v>-6.8213164537712103</v>
      </c>
      <c r="O1376">
        <v>19.293582922844799</v>
      </c>
      <c r="P1376">
        <v>0</v>
      </c>
      <c r="Q1376">
        <v>-6.8213163353498301</v>
      </c>
      <c r="R1376">
        <v>-9.6467914479663595</v>
      </c>
      <c r="S1376">
        <v>16.7087327315915</v>
      </c>
      <c r="T1376">
        <v>6456.7637578855101</v>
      </c>
      <c r="U1376">
        <v>6596.9902887171302</v>
      </c>
      <c r="AA1376">
        <v>-1669.265204</v>
      </c>
      <c r="AB1376">
        <v>-1691.9730440000001</v>
      </c>
      <c r="AC1376">
        <v>242</v>
      </c>
      <c r="AD1376">
        <v>13.77121</v>
      </c>
      <c r="AE1376">
        <v>4.5088900000000001</v>
      </c>
      <c r="AF1376">
        <v>13.77121</v>
      </c>
      <c r="AG1376">
        <v>0.95939099999999999</v>
      </c>
      <c r="AH1376">
        <v>0.72170800000000002</v>
      </c>
      <c r="AI1376">
        <v>13.528589999999999</v>
      </c>
      <c r="AJ1376">
        <v>4.3382800000000001</v>
      </c>
      <c r="AK1376">
        <v>13.528589999999999</v>
      </c>
      <c r="AL1376">
        <v>0.938998</v>
      </c>
      <c r="AM1376">
        <v>0.73929900000000004</v>
      </c>
      <c r="AP1376" t="s">
        <v>1996</v>
      </c>
    </row>
    <row r="1377" spans="1:42" x14ac:dyDescent="0.4">
      <c r="A1377" t="s">
        <v>768</v>
      </c>
      <c r="B1377">
        <v>8.3247</v>
      </c>
      <c r="C1377">
        <v>0</v>
      </c>
      <c r="D1377">
        <v>0</v>
      </c>
      <c r="E1377">
        <v>4.1623499985027799</v>
      </c>
      <c r="F1377">
        <v>8.0874499982143604</v>
      </c>
      <c r="G1377">
        <v>0</v>
      </c>
      <c r="H1377">
        <v>4.1623499992494501</v>
      </c>
      <c r="I1377">
        <v>0.93367364433070199</v>
      </c>
      <c r="J1377">
        <v>15.4956836946435</v>
      </c>
      <c r="K1377">
        <v>7.2296483996784904</v>
      </c>
      <c r="L1377">
        <v>0</v>
      </c>
      <c r="M1377">
        <v>0</v>
      </c>
      <c r="N1377">
        <v>3.6148104006025998</v>
      </c>
      <c r="O1377">
        <v>7.2135294980044202</v>
      </c>
      <c r="P1377">
        <v>0</v>
      </c>
      <c r="Q1377">
        <v>3.6147850003552202</v>
      </c>
      <c r="R1377">
        <v>-0.72866802333361702</v>
      </c>
      <c r="S1377">
        <v>12.401913299758601</v>
      </c>
      <c r="T1377">
        <v>1043.25612467576</v>
      </c>
      <c r="U1377">
        <v>646.77567772713599</v>
      </c>
      <c r="V1377">
        <v>2.01338934182992</v>
      </c>
      <c r="W1377">
        <v>3.2223655975452301</v>
      </c>
      <c r="X1377">
        <v>7.5875434782608595E-2</v>
      </c>
      <c r="Y1377">
        <v>0.184613999999999</v>
      </c>
      <c r="Z1377">
        <v>0.66008489337520804</v>
      </c>
      <c r="AA1377">
        <v>-260.9198907</v>
      </c>
      <c r="AB1377">
        <v>-265.0989472</v>
      </c>
      <c r="AC1377">
        <v>46</v>
      </c>
      <c r="AD1377">
        <v>4.7046000000000001</v>
      </c>
      <c r="AE1377">
        <v>3.4358</v>
      </c>
      <c r="AF1377">
        <v>4.7046000000000001</v>
      </c>
      <c r="AG1377">
        <v>1.6429</v>
      </c>
      <c r="AH1377">
        <v>0.36910399999999999</v>
      </c>
      <c r="AI1377">
        <v>2.0207199999999998</v>
      </c>
      <c r="AJ1377">
        <v>1.1942600000000001</v>
      </c>
      <c r="AK1377">
        <v>2.0128699999999999</v>
      </c>
      <c r="AL1377">
        <v>2.65001</v>
      </c>
      <c r="AM1377">
        <v>0.13275400000000001</v>
      </c>
      <c r="AP1377" t="s">
        <v>768</v>
      </c>
    </row>
    <row r="1378" spans="1:42" x14ac:dyDescent="0.4">
      <c r="A1378" t="s">
        <v>770</v>
      </c>
      <c r="B1378">
        <v>8.4306000000000001</v>
      </c>
      <c r="C1378">
        <v>0</v>
      </c>
      <c r="D1378">
        <v>0</v>
      </c>
      <c r="E1378">
        <v>4.21529999903073</v>
      </c>
      <c r="F1378">
        <v>7.8945499970890998</v>
      </c>
      <c r="G1378">
        <v>0</v>
      </c>
      <c r="H1378">
        <v>4.21529999871162</v>
      </c>
      <c r="I1378">
        <v>1.7568724025097699</v>
      </c>
      <c r="J1378">
        <v>14.922900364482199</v>
      </c>
      <c r="K1378">
        <v>6.3816082627682098</v>
      </c>
      <c r="L1378">
        <v>0</v>
      </c>
      <c r="M1378">
        <v>0</v>
      </c>
      <c r="N1378">
        <v>3.1908020611796499</v>
      </c>
      <c r="O1378">
        <v>6.2014079955739998</v>
      </c>
      <c r="P1378">
        <v>0</v>
      </c>
      <c r="Q1378">
        <v>3.19073649597131</v>
      </c>
      <c r="R1378">
        <v>2.4169836950249999</v>
      </c>
      <c r="S1378">
        <v>15.2523930507715</v>
      </c>
      <c r="T1378">
        <v>993.20547068415601</v>
      </c>
      <c r="U1378">
        <v>603.61279158681305</v>
      </c>
      <c r="V1378">
        <v>1.6820123160315099</v>
      </c>
      <c r="W1378">
        <v>3.04190789349855</v>
      </c>
      <c r="X1378">
        <v>5.4129086956521702E-2</v>
      </c>
      <c r="Y1378">
        <v>0.105507</v>
      </c>
      <c r="Z1378">
        <v>0.58236358272964805</v>
      </c>
      <c r="AA1378">
        <v>-262.24187979999999</v>
      </c>
      <c r="AB1378">
        <v>-265.78486429999998</v>
      </c>
      <c r="AC1378">
        <v>46</v>
      </c>
      <c r="AD1378">
        <v>4.4474299999999998</v>
      </c>
      <c r="AE1378">
        <v>3.0400299999999998</v>
      </c>
      <c r="AF1378">
        <v>4.4390200000000002</v>
      </c>
      <c r="AG1378">
        <v>1.7256899999999999</v>
      </c>
      <c r="AH1378">
        <v>0.33308500000000002</v>
      </c>
      <c r="AI1378">
        <v>2.2174700000000001</v>
      </c>
      <c r="AJ1378">
        <v>1.2467999999999999</v>
      </c>
      <c r="AK1378">
        <v>2.2174700000000001</v>
      </c>
      <c r="AL1378">
        <v>2.8395100000000002</v>
      </c>
      <c r="AM1378">
        <v>0.102271</v>
      </c>
      <c r="AP1378" t="s">
        <v>770</v>
      </c>
    </row>
    <row r="1379" spans="1:42" x14ac:dyDescent="0.4">
      <c r="A1379" t="s">
        <v>769</v>
      </c>
      <c r="B1379">
        <v>8.3780000000000001</v>
      </c>
      <c r="C1379">
        <v>0</v>
      </c>
      <c r="D1379">
        <v>0</v>
      </c>
      <c r="E1379">
        <v>4.1889999984589599</v>
      </c>
      <c r="F1379">
        <v>7.8914999960524002</v>
      </c>
      <c r="G1379">
        <v>0</v>
      </c>
      <c r="H1379">
        <v>4.1890000011458302</v>
      </c>
      <c r="I1379">
        <v>2.04397292754425</v>
      </c>
      <c r="J1379">
        <v>14.844812299015899</v>
      </c>
      <c r="K1379">
        <v>6.5070229813597704</v>
      </c>
      <c r="L1379">
        <v>0</v>
      </c>
      <c r="M1379">
        <v>0</v>
      </c>
      <c r="N1379">
        <v>3.2535891137814099</v>
      </c>
      <c r="O1379">
        <v>6.2912539948045598</v>
      </c>
      <c r="P1379">
        <v>0</v>
      </c>
      <c r="Q1379">
        <v>3.2533842329846498</v>
      </c>
      <c r="R1379">
        <v>2.3635162149208702</v>
      </c>
      <c r="S1379">
        <v>13.6154180490273</v>
      </c>
      <c r="T1379">
        <v>981.46457167591802</v>
      </c>
      <c r="U1379">
        <v>557.37892065808296</v>
      </c>
      <c r="V1379">
        <v>1.6949463400223901</v>
      </c>
      <c r="W1379">
        <v>3.2554664013178498</v>
      </c>
      <c r="X1379">
        <v>6.8701195652173905E-2</v>
      </c>
      <c r="Y1379">
        <v>0.174262</v>
      </c>
      <c r="Z1379">
        <v>0.79872877931881003</v>
      </c>
      <c r="AA1379">
        <v>-262.1256927</v>
      </c>
      <c r="AB1379">
        <v>-267.4036734</v>
      </c>
      <c r="AC1379">
        <v>46</v>
      </c>
      <c r="AD1379">
        <v>4.3194900000000001</v>
      </c>
      <c r="AE1379">
        <v>2.96252</v>
      </c>
      <c r="AF1379">
        <v>4.3194900000000001</v>
      </c>
      <c r="AG1379">
        <v>1.7463299999999999</v>
      </c>
      <c r="AH1379">
        <v>0.32639899999999999</v>
      </c>
      <c r="AI1379">
        <v>2.4406500000000002</v>
      </c>
      <c r="AJ1379">
        <v>0.81788000000000005</v>
      </c>
      <c r="AK1379">
        <v>1.87216</v>
      </c>
      <c r="AL1379">
        <v>3.07504</v>
      </c>
      <c r="AM1379">
        <v>7.9478699999999999E-2</v>
      </c>
      <c r="AP1379" t="s">
        <v>769</v>
      </c>
    </row>
    <row r="1380" spans="1:42" x14ac:dyDescent="0.4">
      <c r="A1380" t="s">
        <v>771</v>
      </c>
      <c r="B1380">
        <v>9.0606000000000009</v>
      </c>
      <c r="C1380">
        <v>0</v>
      </c>
      <c r="D1380">
        <v>0</v>
      </c>
      <c r="E1380">
        <v>4.5303000016911801</v>
      </c>
      <c r="F1380">
        <v>7.8793500017691596</v>
      </c>
      <c r="G1380">
        <v>0</v>
      </c>
      <c r="H1380">
        <v>4.5302999999945799</v>
      </c>
      <c r="I1380" s="1">
        <v>1.0496282814248201E-9</v>
      </c>
      <c r="J1380">
        <v>16.022650001888699</v>
      </c>
      <c r="K1380">
        <v>8.9272700021609204</v>
      </c>
      <c r="L1380">
        <v>0</v>
      </c>
      <c r="M1380">
        <v>0</v>
      </c>
      <c r="N1380">
        <v>4.4636333999808704</v>
      </c>
      <c r="O1380">
        <v>7.63920930978923</v>
      </c>
      <c r="P1380">
        <v>0</v>
      </c>
      <c r="Q1380">
        <v>4.4636364016425496</v>
      </c>
      <c r="R1380" s="1">
        <v>-3.1920646161937701E-6</v>
      </c>
      <c r="S1380">
        <v>16.455504654841899</v>
      </c>
      <c r="T1380">
        <v>1143.8832387661901</v>
      </c>
      <c r="U1380">
        <v>1122.2207261445201</v>
      </c>
      <c r="V1380">
        <v>0.16972774711941299</v>
      </c>
      <c r="W1380">
        <v>0.31753900022272202</v>
      </c>
      <c r="X1380">
        <v>4.5699021739130298E-2</v>
      </c>
      <c r="Y1380">
        <v>9.7264999999999893E-2</v>
      </c>
      <c r="Z1380">
        <v>0.43042786249148401</v>
      </c>
      <c r="AA1380">
        <v>-262.53471409999997</v>
      </c>
      <c r="AB1380">
        <v>-263.84595089999999</v>
      </c>
      <c r="AC1380">
        <v>46</v>
      </c>
      <c r="AD1380">
        <v>5.2302299999999997</v>
      </c>
      <c r="AE1380">
        <v>3.7032699999999998</v>
      </c>
      <c r="AF1380">
        <v>5.2195499999999999</v>
      </c>
      <c r="AG1380">
        <v>1.49837</v>
      </c>
      <c r="AH1380">
        <v>0.42272599999999999</v>
      </c>
      <c r="AI1380">
        <v>5.2554800000000004</v>
      </c>
      <c r="AJ1380">
        <v>3.5945100000000001</v>
      </c>
      <c r="AK1380">
        <v>5.2486100000000002</v>
      </c>
      <c r="AL1380">
        <v>1.52729</v>
      </c>
      <c r="AM1380">
        <v>0.40620800000000001</v>
      </c>
      <c r="AP1380" t="s">
        <v>771</v>
      </c>
    </row>
    <row r="1381" spans="1:42" x14ac:dyDescent="0.4">
      <c r="A1381" t="s">
        <v>772</v>
      </c>
      <c r="B1381">
        <v>4.7108999999999996</v>
      </c>
      <c r="C1381">
        <v>0</v>
      </c>
      <c r="D1381">
        <v>0</v>
      </c>
      <c r="E1381">
        <v>-1.1515498953555701</v>
      </c>
      <c r="F1381">
        <v>10.9415692128006</v>
      </c>
      <c r="G1381">
        <v>0</v>
      </c>
      <c r="H1381">
        <v>0</v>
      </c>
      <c r="I1381">
        <v>0</v>
      </c>
      <c r="J1381">
        <v>31.858000000000001</v>
      </c>
      <c r="K1381">
        <v>4.8332397514718801</v>
      </c>
      <c r="L1381">
        <v>0</v>
      </c>
      <c r="M1381">
        <v>0</v>
      </c>
      <c r="N1381">
        <v>-1.0323170789732601</v>
      </c>
      <c r="O1381">
        <v>10.727094665508901</v>
      </c>
      <c r="P1381">
        <v>0</v>
      </c>
      <c r="Q1381" s="1">
        <v>1.8754113432075999E-5</v>
      </c>
      <c r="R1381" s="1">
        <v>2.2082007086413199E-6</v>
      </c>
      <c r="S1381">
        <v>30.967406552176499</v>
      </c>
      <c r="T1381">
        <v>1642.1090902931801</v>
      </c>
      <c r="U1381">
        <v>1605.5553708939599</v>
      </c>
      <c r="V1381">
        <v>0.57206135328372498</v>
      </c>
      <c r="W1381">
        <v>1.6274943491449501</v>
      </c>
      <c r="X1381">
        <v>4.9923333333333299E-2</v>
      </c>
      <c r="Y1381">
        <v>0.303873</v>
      </c>
      <c r="Z1381">
        <v>1.30791141076982</v>
      </c>
      <c r="AA1381">
        <v>-732.54270840000004</v>
      </c>
      <c r="AB1381">
        <v>-761.97546290000003</v>
      </c>
      <c r="AC1381">
        <v>108</v>
      </c>
      <c r="AD1381">
        <v>6.2821499999999997</v>
      </c>
      <c r="AE1381">
        <v>5.7291299999999996</v>
      </c>
      <c r="AF1381">
        <v>6.2637900000000002</v>
      </c>
      <c r="AG1381">
        <v>1.2974000000000001</v>
      </c>
      <c r="AH1381">
        <v>0.38985599999999998</v>
      </c>
      <c r="AI1381">
        <v>6.3262299999999998</v>
      </c>
      <c r="AJ1381">
        <v>5.8839600000000001</v>
      </c>
      <c r="AK1381">
        <v>6.3262299999999998</v>
      </c>
      <c r="AL1381">
        <v>1.32694</v>
      </c>
      <c r="AM1381">
        <v>0.36957200000000001</v>
      </c>
      <c r="AP1381" t="s">
        <v>772</v>
      </c>
    </row>
    <row r="1382" spans="1:42" x14ac:dyDescent="0.4">
      <c r="A1382" t="s">
        <v>1998</v>
      </c>
      <c r="B1382">
        <v>14.063599999999999</v>
      </c>
      <c r="C1382">
        <v>0</v>
      </c>
      <c r="D1382">
        <v>0</v>
      </c>
      <c r="E1382">
        <v>0</v>
      </c>
      <c r="F1382">
        <v>15.9152</v>
      </c>
      <c r="G1382">
        <v>0</v>
      </c>
      <c r="H1382">
        <v>0</v>
      </c>
      <c r="I1382">
        <v>0</v>
      </c>
      <c r="J1382">
        <v>16.585799999999999</v>
      </c>
      <c r="K1382">
        <v>13.574157138607401</v>
      </c>
      <c r="L1382">
        <v>0</v>
      </c>
      <c r="M1382">
        <v>0</v>
      </c>
      <c r="N1382" s="1">
        <v>5.1571934602141502E-6</v>
      </c>
      <c r="O1382">
        <v>15.3246818951162</v>
      </c>
      <c r="P1382">
        <v>0</v>
      </c>
      <c r="Q1382" s="1">
        <v>-9.5482851027629709E-7</v>
      </c>
      <c r="R1382" s="1">
        <v>1.9943234304074601E-5</v>
      </c>
      <c r="S1382">
        <v>16.453734175339001</v>
      </c>
      <c r="T1382">
        <v>3712.31679645657</v>
      </c>
      <c r="U1382">
        <v>3422.6998621705202</v>
      </c>
      <c r="AA1382">
        <v>-1465.5553299999999</v>
      </c>
      <c r="AB1382">
        <v>-1481.6923879999999</v>
      </c>
      <c r="AC1382">
        <v>212</v>
      </c>
      <c r="AD1382">
        <v>5.1158799999999998</v>
      </c>
      <c r="AE1382">
        <v>3.6859299999999999</v>
      </c>
      <c r="AF1382">
        <v>5.0992800000000003</v>
      </c>
      <c r="AG1382">
        <v>1.26749</v>
      </c>
      <c r="AH1382">
        <v>0.43298300000000001</v>
      </c>
      <c r="AI1382">
        <v>4.33819</v>
      </c>
      <c r="AJ1382">
        <v>3.4733200000000002</v>
      </c>
      <c r="AK1382">
        <v>4.33589</v>
      </c>
      <c r="AL1382">
        <v>1.3747400000000001</v>
      </c>
      <c r="AM1382">
        <v>0.37418099999999999</v>
      </c>
      <c r="AP1382" t="s">
        <v>1998</v>
      </c>
    </row>
    <row r="1383" spans="1:42" x14ac:dyDescent="0.4">
      <c r="A1383" t="s">
        <v>774</v>
      </c>
      <c r="B1383">
        <v>11.706</v>
      </c>
      <c r="C1383">
        <v>0</v>
      </c>
      <c r="D1383">
        <v>0</v>
      </c>
      <c r="E1383">
        <v>0</v>
      </c>
      <c r="F1383">
        <v>18.186</v>
      </c>
      <c r="G1383">
        <v>0</v>
      </c>
      <c r="H1383">
        <v>0</v>
      </c>
      <c r="I1383">
        <v>0</v>
      </c>
      <c r="J1383">
        <v>18.186</v>
      </c>
      <c r="K1383">
        <v>12.158911097972901</v>
      </c>
      <c r="L1383">
        <v>0</v>
      </c>
      <c r="M1383">
        <v>0</v>
      </c>
      <c r="N1383" s="1">
        <v>-3.32682616058982E-6</v>
      </c>
      <c r="O1383">
        <v>18.040380952949899</v>
      </c>
      <c r="P1383">
        <v>0</v>
      </c>
      <c r="Q1383" s="1">
        <v>-1.9610897977067499E-7</v>
      </c>
      <c r="R1383" s="1">
        <v>1.8031359227499601E-5</v>
      </c>
      <c r="S1383">
        <v>18.040379226067799</v>
      </c>
      <c r="T1383">
        <v>3871.5323567760001</v>
      </c>
      <c r="U1383">
        <v>3957.1822265403198</v>
      </c>
      <c r="V1383">
        <v>0.48388906031437401</v>
      </c>
      <c r="W1383">
        <v>1.19359237712815</v>
      </c>
      <c r="X1383">
        <v>2.81337384615384E-2</v>
      </c>
      <c r="Y1383">
        <v>8.07029999999999E-2</v>
      </c>
      <c r="Z1383">
        <v>2.0851320299020699</v>
      </c>
      <c r="AA1383">
        <v>-1622.082271</v>
      </c>
      <c r="AB1383">
        <v>-1659.6923509999999</v>
      </c>
      <c r="AC1383">
        <v>260</v>
      </c>
      <c r="AD1383">
        <v>6.5225600000000004</v>
      </c>
      <c r="AE1383">
        <v>4.9210000000000003</v>
      </c>
      <c r="AF1383">
        <v>6.5217499999999999</v>
      </c>
      <c r="AG1383">
        <v>1.46143</v>
      </c>
      <c r="AH1383">
        <v>0.37032300000000001</v>
      </c>
      <c r="AI1383">
        <v>6.3289</v>
      </c>
      <c r="AJ1383">
        <v>6.0889199999999999</v>
      </c>
      <c r="AK1383">
        <v>6.3289</v>
      </c>
      <c r="AL1383">
        <v>1.4298</v>
      </c>
      <c r="AM1383">
        <v>0.37865500000000002</v>
      </c>
      <c r="AP1383" t="s">
        <v>774</v>
      </c>
    </row>
    <row r="1384" spans="1:42" x14ac:dyDescent="0.4">
      <c r="A1384" t="s">
        <v>1999</v>
      </c>
      <c r="B1384">
        <v>19.371700000000001</v>
      </c>
      <c r="C1384">
        <v>0</v>
      </c>
      <c r="D1384">
        <v>0</v>
      </c>
      <c r="E1384">
        <v>9.6858500000000003</v>
      </c>
      <c r="F1384">
        <v>16.776384314491001</v>
      </c>
      <c r="G1384">
        <v>0</v>
      </c>
      <c r="H1384">
        <v>9.6858499995654803</v>
      </c>
      <c r="I1384">
        <v>5.5921281045794702</v>
      </c>
      <c r="J1384">
        <v>17.5386666698288</v>
      </c>
      <c r="K1384">
        <v>18.9760624035825</v>
      </c>
      <c r="L1384">
        <v>0</v>
      </c>
      <c r="M1384">
        <v>0</v>
      </c>
      <c r="N1384">
        <v>9.48803917882754</v>
      </c>
      <c r="O1384">
        <v>16.433731771594601</v>
      </c>
      <c r="P1384">
        <v>0</v>
      </c>
      <c r="Q1384">
        <v>9.4880239080510105</v>
      </c>
      <c r="R1384">
        <v>5.47788672498615</v>
      </c>
      <c r="S1384">
        <v>17.8823772577894</v>
      </c>
      <c r="T1384">
        <v>5699.8401387145695</v>
      </c>
      <c r="U1384">
        <v>5576.5749927778597</v>
      </c>
      <c r="AA1384">
        <v>-2988.6510899999998</v>
      </c>
      <c r="AB1384">
        <v>-3036.4292270000001</v>
      </c>
      <c r="AC1384">
        <v>446</v>
      </c>
      <c r="AD1384">
        <v>5.4241299999999999</v>
      </c>
      <c r="AE1384">
        <v>3.8611499999999999</v>
      </c>
      <c r="AF1384">
        <v>5.4241299999999999</v>
      </c>
      <c r="AG1384">
        <v>1.28962</v>
      </c>
      <c r="AH1384">
        <v>0.35064499999999998</v>
      </c>
      <c r="AI1384">
        <v>4.8976300000000004</v>
      </c>
      <c r="AJ1384">
        <v>3.5702600000000002</v>
      </c>
      <c r="AK1384">
        <v>4.8976100000000002</v>
      </c>
      <c r="AL1384">
        <v>1.31813</v>
      </c>
      <c r="AM1384">
        <v>0.328345</v>
      </c>
      <c r="AP1384" t="s">
        <v>1999</v>
      </c>
    </row>
    <row r="1385" spans="1:42" x14ac:dyDescent="0.4">
      <c r="A1385" t="s">
        <v>2000</v>
      </c>
      <c r="B1385">
        <v>7.6839000000000004</v>
      </c>
      <c r="C1385">
        <v>0</v>
      </c>
      <c r="D1385">
        <v>0</v>
      </c>
      <c r="E1385">
        <v>0</v>
      </c>
      <c r="F1385">
        <v>7.7554999999999996</v>
      </c>
      <c r="G1385">
        <v>0</v>
      </c>
      <c r="H1385">
        <v>0</v>
      </c>
      <c r="I1385">
        <v>0</v>
      </c>
      <c r="J1385">
        <v>13.019500000000001</v>
      </c>
      <c r="K1385">
        <v>7.75034028229335</v>
      </c>
      <c r="L1385">
        <v>0</v>
      </c>
      <c r="M1385">
        <v>0</v>
      </c>
      <c r="N1385" s="1">
        <v>-7.6334648398078703E-6</v>
      </c>
      <c r="O1385">
        <v>6.8375713689066604</v>
      </c>
      <c r="P1385">
        <v>0</v>
      </c>
      <c r="Q1385" s="1">
        <v>3.6353254484541198E-7</v>
      </c>
      <c r="R1385" s="1">
        <v>-5.0586044467822995E-7</v>
      </c>
      <c r="S1385">
        <v>13.4259082051239</v>
      </c>
      <c r="T1385">
        <v>775.86437733577498</v>
      </c>
      <c r="U1385">
        <v>711.48593109374997</v>
      </c>
      <c r="AA1385">
        <v>-336.36749470000001</v>
      </c>
      <c r="AB1385">
        <v>-347.57058610000001</v>
      </c>
      <c r="AC1385">
        <v>52</v>
      </c>
      <c r="AD1385">
        <v>3.1074799999999998</v>
      </c>
      <c r="AE1385">
        <v>2.6365400000000001</v>
      </c>
      <c r="AF1385">
        <v>3.09084</v>
      </c>
      <c r="AG1385">
        <v>1.66069</v>
      </c>
      <c r="AH1385">
        <v>0.26314300000000002</v>
      </c>
      <c r="AI1385">
        <v>3.68614</v>
      </c>
      <c r="AJ1385">
        <v>3.3286500000000001</v>
      </c>
      <c r="AK1385">
        <v>3.6858900000000001</v>
      </c>
      <c r="AL1385">
        <v>1.8109599999999999</v>
      </c>
      <c r="AM1385">
        <v>0.22794600000000001</v>
      </c>
      <c r="AP1385" t="s">
        <v>2000</v>
      </c>
    </row>
    <row r="1386" spans="1:42" x14ac:dyDescent="0.4">
      <c r="A1386" t="s">
        <v>2001</v>
      </c>
      <c r="B1386">
        <v>7.6224999999999996</v>
      </c>
      <c r="C1386">
        <v>0</v>
      </c>
      <c r="D1386">
        <v>0</v>
      </c>
      <c r="E1386">
        <v>0</v>
      </c>
      <c r="F1386">
        <v>7.7813999999999997</v>
      </c>
      <c r="G1386">
        <v>0</v>
      </c>
      <c r="H1386">
        <v>0</v>
      </c>
      <c r="I1386">
        <v>0</v>
      </c>
      <c r="J1386">
        <v>12.728</v>
      </c>
      <c r="K1386">
        <v>8.0276961138986795</v>
      </c>
      <c r="L1386">
        <v>0</v>
      </c>
      <c r="M1386">
        <v>0</v>
      </c>
      <c r="N1386" s="1">
        <v>-5.7745350191362499E-6</v>
      </c>
      <c r="O1386">
        <v>6.9350986612319696</v>
      </c>
      <c r="P1386">
        <v>0</v>
      </c>
      <c r="Q1386" s="1">
        <v>3.7263252418329101E-7</v>
      </c>
      <c r="R1386" s="1">
        <v>7.5813219739158202E-6</v>
      </c>
      <c r="S1386">
        <v>13.4092169647025</v>
      </c>
      <c r="T1386">
        <v>754.94504725199897</v>
      </c>
      <c r="U1386">
        <v>746.52952009614705</v>
      </c>
      <c r="AA1386">
        <v>-331.13033469999999</v>
      </c>
      <c r="AB1386">
        <v>-338.90281870000001</v>
      </c>
      <c r="AC1386">
        <v>52</v>
      </c>
      <c r="AD1386">
        <v>3.05341</v>
      </c>
      <c r="AE1386">
        <v>2.6604199999999998</v>
      </c>
      <c r="AF1386">
        <v>3.05206</v>
      </c>
      <c r="AG1386">
        <v>1.7045999999999999</v>
      </c>
      <c r="AH1386">
        <v>0.25460500000000003</v>
      </c>
      <c r="AI1386">
        <v>3.6240199999999998</v>
      </c>
      <c r="AJ1386">
        <v>3.36897</v>
      </c>
      <c r="AK1386">
        <v>3.6240199999999998</v>
      </c>
      <c r="AL1386">
        <v>1.7238100000000001</v>
      </c>
      <c r="AM1386">
        <v>0.25072299999999997</v>
      </c>
      <c r="AP1386" t="s">
        <v>2001</v>
      </c>
    </row>
    <row r="1387" spans="1:42" x14ac:dyDescent="0.4">
      <c r="A1387" t="s">
        <v>2002</v>
      </c>
      <c r="B1387">
        <v>7.6891999999999996</v>
      </c>
      <c r="C1387">
        <v>0</v>
      </c>
      <c r="D1387">
        <v>0</v>
      </c>
      <c r="E1387">
        <v>0</v>
      </c>
      <c r="F1387">
        <v>7.7385000000000002</v>
      </c>
      <c r="G1387">
        <v>0</v>
      </c>
      <c r="H1387">
        <v>0</v>
      </c>
      <c r="I1387">
        <v>0</v>
      </c>
      <c r="J1387">
        <v>13.0205</v>
      </c>
      <c r="K1387">
        <v>8.0172717586462099</v>
      </c>
      <c r="L1387">
        <v>0</v>
      </c>
      <c r="M1387">
        <v>0</v>
      </c>
      <c r="N1387" s="1">
        <v>1.8166927343027201E-6</v>
      </c>
      <c r="O1387">
        <v>7.3048782274838304</v>
      </c>
      <c r="P1387">
        <v>0</v>
      </c>
      <c r="Q1387" s="1">
        <v>9.8007072810870107E-7</v>
      </c>
      <c r="R1387" s="1">
        <v>1.0496130007485601E-6</v>
      </c>
      <c r="S1387">
        <v>13.894749297452799</v>
      </c>
      <c r="T1387">
        <v>774.75717352109996</v>
      </c>
      <c r="U1387">
        <v>813.74868698556998</v>
      </c>
      <c r="AA1387">
        <v>-314.84897410000002</v>
      </c>
      <c r="AB1387">
        <v>-322.64079179999999</v>
      </c>
      <c r="AC1387">
        <v>52</v>
      </c>
      <c r="AD1387">
        <v>3.1084200000000002</v>
      </c>
      <c r="AE1387">
        <v>2.6411899999999999</v>
      </c>
      <c r="AF1387">
        <v>3.1084200000000002</v>
      </c>
      <c r="AG1387">
        <v>1.7184200000000001</v>
      </c>
      <c r="AH1387">
        <v>0.26128600000000002</v>
      </c>
      <c r="AI1387">
        <v>3.90238</v>
      </c>
      <c r="AJ1387">
        <v>3.5019100000000001</v>
      </c>
      <c r="AK1387">
        <v>3.90238</v>
      </c>
      <c r="AL1387">
        <v>1.63608</v>
      </c>
      <c r="AM1387">
        <v>0.28299299999999999</v>
      </c>
      <c r="AP1387" t="s">
        <v>2002</v>
      </c>
    </row>
    <row r="1388" spans="1:42" x14ac:dyDescent="0.4">
      <c r="A1388" t="s">
        <v>2003</v>
      </c>
      <c r="B1388">
        <v>20.463000000000001</v>
      </c>
      <c r="C1388">
        <v>0</v>
      </c>
      <c r="D1388">
        <v>0</v>
      </c>
      <c r="E1388">
        <v>0</v>
      </c>
      <c r="F1388">
        <v>43.252000000000002</v>
      </c>
      <c r="G1388">
        <v>0</v>
      </c>
      <c r="H1388">
        <v>0</v>
      </c>
      <c r="I1388">
        <v>-21.625999999999902</v>
      </c>
      <c r="J1388">
        <v>37.457330764484503</v>
      </c>
      <c r="K1388">
        <v>17.7468043969698</v>
      </c>
      <c r="L1388">
        <v>0</v>
      </c>
      <c r="M1388">
        <v>0</v>
      </c>
      <c r="N1388">
        <v>1.19227125759149E-4</v>
      </c>
      <c r="O1388">
        <v>44.858152488475902</v>
      </c>
      <c r="P1388">
        <v>0</v>
      </c>
      <c r="Q1388" s="1">
        <v>-6.8120855087280894E-5</v>
      </c>
      <c r="R1388">
        <v>-22.429071832877799</v>
      </c>
      <c r="S1388">
        <v>38.845487978713003</v>
      </c>
      <c r="T1388">
        <v>33152.1977742241</v>
      </c>
      <c r="U1388">
        <v>30924.460156528501</v>
      </c>
      <c r="AA1388">
        <v>-4307.1336520000004</v>
      </c>
      <c r="AB1388">
        <v>-4496.1555120000003</v>
      </c>
      <c r="AC1388">
        <v>636</v>
      </c>
      <c r="AD1388">
        <v>17.239789999999999</v>
      </c>
      <c r="AE1388">
        <v>11.947789999999999</v>
      </c>
      <c r="AF1388">
        <v>17.228819999999999</v>
      </c>
      <c r="AG1388">
        <v>0.31195899999999999</v>
      </c>
      <c r="AH1388">
        <v>2.7715200000000002</v>
      </c>
      <c r="AI1388">
        <v>14.58386</v>
      </c>
      <c r="AJ1388">
        <v>10.801</v>
      </c>
      <c r="AK1388">
        <v>14.58386</v>
      </c>
      <c r="AL1388">
        <v>0.33443200000000001</v>
      </c>
      <c r="AM1388">
        <v>2.5464099999999998</v>
      </c>
      <c r="AP1388" t="s">
        <v>2003</v>
      </c>
    </row>
    <row r="1389" spans="1:42" x14ac:dyDescent="0.4">
      <c r="A1389" t="s">
        <v>2006</v>
      </c>
      <c r="B1389">
        <v>11.855</v>
      </c>
      <c r="C1389">
        <v>0</v>
      </c>
      <c r="D1389">
        <v>0</v>
      </c>
      <c r="E1389">
        <v>0</v>
      </c>
      <c r="F1389">
        <v>23.234999999999999</v>
      </c>
      <c r="G1389">
        <v>0</v>
      </c>
      <c r="H1389">
        <v>0</v>
      </c>
      <c r="I1389">
        <v>-3.3689799366629298</v>
      </c>
      <c r="J1389">
        <v>36.594247842883199</v>
      </c>
      <c r="K1389">
        <v>11.602135326766</v>
      </c>
      <c r="L1389">
        <v>0</v>
      </c>
      <c r="M1389">
        <v>0</v>
      </c>
      <c r="N1389" s="1">
        <v>4.2257994531317198E-7</v>
      </c>
      <c r="O1389">
        <v>22.9823117554037</v>
      </c>
      <c r="P1389">
        <v>0</v>
      </c>
      <c r="Q1389" s="1">
        <v>-1.4256541030293899E-7</v>
      </c>
      <c r="R1389">
        <v>-1.2631296368710001</v>
      </c>
      <c r="S1389">
        <v>36.623379754406201</v>
      </c>
      <c r="T1389">
        <v>10079.9194180014</v>
      </c>
      <c r="U1389">
        <v>9765.4004832452501</v>
      </c>
      <c r="AA1389">
        <v>-4646.1918130000004</v>
      </c>
      <c r="AB1389">
        <v>-4782.2991359999996</v>
      </c>
      <c r="AC1389">
        <v>740</v>
      </c>
      <c r="AD1389">
        <v>7.38415</v>
      </c>
      <c r="AE1389">
        <v>6.2427000000000001</v>
      </c>
      <c r="AF1389">
        <v>7.38415</v>
      </c>
      <c r="AG1389">
        <v>1.1189100000000001</v>
      </c>
      <c r="AH1389">
        <v>0.478323</v>
      </c>
      <c r="AI1389">
        <v>7.1788600000000002</v>
      </c>
      <c r="AJ1389">
        <v>6.0554899999999998</v>
      </c>
      <c r="AK1389">
        <v>7.1788600000000002</v>
      </c>
      <c r="AL1389">
        <v>1.1549499999999999</v>
      </c>
      <c r="AM1389">
        <v>0.42634100000000003</v>
      </c>
      <c r="AP1389" t="s">
        <v>2006</v>
      </c>
    </row>
    <row r="1390" spans="1:42" x14ac:dyDescent="0.4">
      <c r="A1390" t="s">
        <v>2011</v>
      </c>
      <c r="B1390">
        <v>17.8263</v>
      </c>
      <c r="C1390">
        <v>0</v>
      </c>
      <c r="D1390">
        <v>0</v>
      </c>
      <c r="E1390">
        <v>8.9131499999999999</v>
      </c>
      <c r="F1390">
        <v>15.438028655482499</v>
      </c>
      <c r="G1390">
        <v>0</v>
      </c>
      <c r="H1390">
        <v>8.9131499999999999</v>
      </c>
      <c r="I1390">
        <v>5.1460095518275102</v>
      </c>
      <c r="J1390">
        <v>14.5551130005919</v>
      </c>
      <c r="K1390">
        <v>17.087394683343401</v>
      </c>
      <c r="L1390">
        <v>0</v>
      </c>
      <c r="M1390">
        <v>0</v>
      </c>
      <c r="N1390">
        <v>8.5436971828218997</v>
      </c>
      <c r="O1390">
        <v>14.7981181943984</v>
      </c>
      <c r="P1390">
        <v>0</v>
      </c>
      <c r="Q1390">
        <v>8.5436970430722692</v>
      </c>
      <c r="R1390">
        <v>4.9326825489250501</v>
      </c>
      <c r="S1390">
        <v>13.951798810187301</v>
      </c>
      <c r="T1390">
        <v>4005.6097474639901</v>
      </c>
      <c r="U1390">
        <v>3527.8697913679098</v>
      </c>
      <c r="AA1390">
        <v>-1371.2212420000001</v>
      </c>
      <c r="AB1390">
        <v>-1396.586217</v>
      </c>
      <c r="AC1390">
        <v>200</v>
      </c>
      <c r="AD1390">
        <v>7.8937299999999997</v>
      </c>
      <c r="AE1390">
        <v>4.43058</v>
      </c>
      <c r="AF1390">
        <v>7.8937299999999997</v>
      </c>
      <c r="AG1390">
        <v>1.3141499999999999</v>
      </c>
      <c r="AH1390">
        <v>0.46737400000000001</v>
      </c>
      <c r="AI1390">
        <v>7.4413099999999996</v>
      </c>
      <c r="AJ1390">
        <v>3.98949</v>
      </c>
      <c r="AK1390">
        <v>7.4413099999999996</v>
      </c>
      <c r="AL1390">
        <v>1.49211</v>
      </c>
      <c r="AM1390">
        <v>0.38214300000000001</v>
      </c>
      <c r="AP1390" t="s">
        <v>2011</v>
      </c>
    </row>
    <row r="1391" spans="1:42" x14ac:dyDescent="0.4">
      <c r="A1391" t="s">
        <v>2012</v>
      </c>
      <c r="B1391">
        <v>7.83</v>
      </c>
      <c r="C1391">
        <v>0</v>
      </c>
      <c r="D1391">
        <v>0</v>
      </c>
      <c r="E1391">
        <v>0.51050104373625405</v>
      </c>
      <c r="F1391">
        <v>8.0247784819485304</v>
      </c>
      <c r="G1391">
        <v>0</v>
      </c>
      <c r="H1391">
        <v>1.92925135833821</v>
      </c>
      <c r="I1391">
        <v>2.1694921622449801</v>
      </c>
      <c r="J1391">
        <v>9.2050202039054501</v>
      </c>
      <c r="K1391">
        <v>7.6410128423339296</v>
      </c>
      <c r="L1391">
        <v>0</v>
      </c>
      <c r="M1391">
        <v>0</v>
      </c>
      <c r="N1391">
        <v>0.873733657057436</v>
      </c>
      <c r="O1391">
        <v>7.5794753094193803</v>
      </c>
      <c r="P1391">
        <v>0</v>
      </c>
      <c r="Q1391">
        <v>2.0167818958438999</v>
      </c>
      <c r="R1391">
        <v>1.26545999728308</v>
      </c>
      <c r="S1391">
        <v>9.0620357933286506</v>
      </c>
      <c r="T1391">
        <v>578.38838229572195</v>
      </c>
      <c r="U1391">
        <v>524.826608389748</v>
      </c>
      <c r="AA1391">
        <v>-256.15994499999999</v>
      </c>
      <c r="AB1391">
        <v>-260.56125789999999</v>
      </c>
      <c r="AC1391">
        <v>34</v>
      </c>
      <c r="AD1391">
        <v>3.9677899999999999</v>
      </c>
      <c r="AE1391">
        <v>3.6205599999999998</v>
      </c>
      <c r="AF1391">
        <v>3.9677899999999999</v>
      </c>
      <c r="AG1391">
        <v>1.9400999999999999</v>
      </c>
      <c r="AH1391">
        <v>0.21596899999999999</v>
      </c>
      <c r="AI1391">
        <v>3.4413399999999998</v>
      </c>
      <c r="AJ1391">
        <v>3.0277400000000001</v>
      </c>
      <c r="AK1391">
        <v>3.4332500000000001</v>
      </c>
      <c r="AL1391">
        <v>2.13809</v>
      </c>
      <c r="AM1391">
        <v>0.179225</v>
      </c>
      <c r="AP1391" t="s">
        <v>2012</v>
      </c>
    </row>
    <row r="1392" spans="1:42" x14ac:dyDescent="0.4">
      <c r="A1392" t="s">
        <v>2013</v>
      </c>
      <c r="B1392">
        <v>12.766</v>
      </c>
      <c r="C1392">
        <v>0</v>
      </c>
      <c r="D1392">
        <v>0</v>
      </c>
      <c r="E1392">
        <v>0</v>
      </c>
      <c r="F1392">
        <v>14.903</v>
      </c>
      <c r="G1392">
        <v>0</v>
      </c>
      <c r="H1392">
        <v>0</v>
      </c>
      <c r="I1392">
        <v>0</v>
      </c>
      <c r="J1392">
        <v>23.34</v>
      </c>
      <c r="K1392">
        <v>14.1335298377571</v>
      </c>
      <c r="L1392">
        <v>0</v>
      </c>
      <c r="M1392">
        <v>0</v>
      </c>
      <c r="N1392" s="1">
        <v>-4.8923154523216001E-6</v>
      </c>
      <c r="O1392">
        <v>13.99544277417</v>
      </c>
      <c r="P1392">
        <v>0</v>
      </c>
      <c r="Q1392">
        <v>3.85717210260247E-2</v>
      </c>
      <c r="R1392" s="1">
        <v>1.2946960307899801E-5</v>
      </c>
      <c r="S1392">
        <v>24.1877235219103</v>
      </c>
      <c r="T1392">
        <v>4440.4746313199903</v>
      </c>
      <c r="U1392">
        <v>4784.4528457535298</v>
      </c>
      <c r="AA1392">
        <v>-929.50423009999997</v>
      </c>
      <c r="AB1392">
        <v>-948.22218420000002</v>
      </c>
      <c r="AC1392">
        <v>140</v>
      </c>
      <c r="AD1392">
        <v>7.2231800000000002</v>
      </c>
      <c r="AE1392">
        <v>5.7657800000000003</v>
      </c>
      <c r="AF1392">
        <v>7.1871400000000003</v>
      </c>
      <c r="AG1392">
        <v>1.0874200000000001</v>
      </c>
      <c r="AH1392">
        <v>0.64887499999999998</v>
      </c>
      <c r="AI1392">
        <v>7.0290999999999997</v>
      </c>
      <c r="AJ1392">
        <v>6.08284</v>
      </c>
      <c r="AK1392">
        <v>7.0104699999999998</v>
      </c>
      <c r="AL1392">
        <v>1.0092399999999999</v>
      </c>
      <c r="AM1392">
        <v>0.71321000000000001</v>
      </c>
      <c r="AP1392" t="s">
        <v>2013</v>
      </c>
    </row>
    <row r="1393" spans="1:42" x14ac:dyDescent="0.4">
      <c r="A1393" t="s">
        <v>2014</v>
      </c>
      <c r="B1393">
        <v>17.957754529999999</v>
      </c>
      <c r="C1393">
        <v>0</v>
      </c>
      <c r="D1393">
        <v>0</v>
      </c>
      <c r="E1393">
        <v>8.9788772649999995</v>
      </c>
      <c r="F1393">
        <v>15.551871617905</v>
      </c>
      <c r="G1393">
        <v>0</v>
      </c>
      <c r="H1393">
        <v>8.9788772649999995</v>
      </c>
      <c r="I1393">
        <v>5.1839572059683601</v>
      </c>
      <c r="J1393">
        <v>14.662445174884301</v>
      </c>
      <c r="K1393">
        <v>18.094983314715599</v>
      </c>
      <c r="L1393">
        <v>0</v>
      </c>
      <c r="M1393">
        <v>0</v>
      </c>
      <c r="N1393">
        <v>9.0474917434940991</v>
      </c>
      <c r="O1393">
        <v>15.670714814862</v>
      </c>
      <c r="P1393">
        <v>0</v>
      </c>
      <c r="Q1393">
        <v>9.0474910767188206</v>
      </c>
      <c r="R1393">
        <v>5.2235714428626503</v>
      </c>
      <c r="S1393">
        <v>14.7744914376275</v>
      </c>
      <c r="T1393">
        <v>4094.87919968292</v>
      </c>
      <c r="U1393">
        <v>4189.4743402512104</v>
      </c>
      <c r="AA1393">
        <v>-1482.752328</v>
      </c>
      <c r="AB1393">
        <v>-1519.965066</v>
      </c>
      <c r="AC1393">
        <v>224</v>
      </c>
      <c r="AD1393">
        <v>9.5452399999999997</v>
      </c>
      <c r="AE1393">
        <v>4.8568800000000003</v>
      </c>
      <c r="AF1393">
        <v>9.5452399999999997</v>
      </c>
      <c r="AG1393">
        <v>0.90174600000000005</v>
      </c>
      <c r="AH1393">
        <v>0.70441100000000001</v>
      </c>
      <c r="AI1393">
        <v>10.141489999999999</v>
      </c>
      <c r="AJ1393">
        <v>4.7101600000000001</v>
      </c>
      <c r="AK1393">
        <v>9.4502400000000009</v>
      </c>
      <c r="AL1393">
        <v>0.88138499999999997</v>
      </c>
      <c r="AM1393">
        <v>0.70275799999999999</v>
      </c>
      <c r="AP1393" t="s">
        <v>2014</v>
      </c>
    </row>
    <row r="1394" spans="1:42" x14ac:dyDescent="0.4">
      <c r="A1394" t="s">
        <v>2015</v>
      </c>
      <c r="B1394">
        <v>18.1754727</v>
      </c>
      <c r="C1394">
        <v>0</v>
      </c>
      <c r="D1394">
        <v>0</v>
      </c>
      <c r="E1394">
        <v>9.0877363500000001</v>
      </c>
      <c r="F1394">
        <v>15.740421083990499</v>
      </c>
      <c r="G1394">
        <v>0</v>
      </c>
      <c r="H1394">
        <v>9.0877363500000001</v>
      </c>
      <c r="I1394">
        <v>5.24680702799684</v>
      </c>
      <c r="J1394">
        <v>14.8402113162952</v>
      </c>
      <c r="K1394">
        <v>18.1863151323188</v>
      </c>
      <c r="L1394">
        <v>0</v>
      </c>
      <c r="M1394">
        <v>0</v>
      </c>
      <c r="N1394">
        <v>9.0931698481718009</v>
      </c>
      <c r="O1394">
        <v>15.749829606455</v>
      </c>
      <c r="P1394">
        <v>0</v>
      </c>
      <c r="Q1394">
        <v>9.0931597158652995</v>
      </c>
      <c r="R1394">
        <v>5.2499390323969699</v>
      </c>
      <c r="S1394">
        <v>14.849077698857901</v>
      </c>
      <c r="T1394">
        <v>4245.6300258798801</v>
      </c>
      <c r="U1394">
        <v>4253.2415868996504</v>
      </c>
      <c r="AA1394">
        <v>-1461.3017400000001</v>
      </c>
      <c r="AB1394">
        <v>-1520.0466570000001</v>
      </c>
      <c r="AC1394">
        <v>224</v>
      </c>
      <c r="AD1394">
        <v>9.7895699999999994</v>
      </c>
      <c r="AE1394">
        <v>5.2338800000000001</v>
      </c>
      <c r="AF1394">
        <v>9.7895699999999994</v>
      </c>
      <c r="AG1394">
        <v>0.86972700000000003</v>
      </c>
      <c r="AH1394">
        <v>0.74828099999999997</v>
      </c>
      <c r="AI1394">
        <v>10.23949</v>
      </c>
      <c r="AJ1394">
        <v>4.7788899999999996</v>
      </c>
      <c r="AK1394">
        <v>10.236599999999999</v>
      </c>
      <c r="AL1394">
        <v>0.86817100000000003</v>
      </c>
      <c r="AM1394">
        <v>0.73395699999999997</v>
      </c>
      <c r="AP1394" t="s">
        <v>2015</v>
      </c>
    </row>
    <row r="1395" spans="1:42" x14ac:dyDescent="0.4">
      <c r="A1395" t="s">
        <v>2016</v>
      </c>
      <c r="B1395">
        <v>18.662700000000001</v>
      </c>
      <c r="C1395">
        <v>0</v>
      </c>
      <c r="D1395">
        <v>0</v>
      </c>
      <c r="E1395">
        <v>0</v>
      </c>
      <c r="F1395">
        <v>27.9161</v>
      </c>
      <c r="G1395">
        <v>0</v>
      </c>
      <c r="H1395">
        <v>0</v>
      </c>
      <c r="I1395">
        <v>-12.466125207725501</v>
      </c>
      <c r="J1395">
        <v>29.867099571188799</v>
      </c>
      <c r="K1395">
        <v>18.778954387247101</v>
      </c>
      <c r="L1395">
        <v>0</v>
      </c>
      <c r="M1395">
        <v>0</v>
      </c>
      <c r="N1395" s="1">
        <v>-2.7899542446288801E-7</v>
      </c>
      <c r="O1395">
        <v>28.532707161552299</v>
      </c>
      <c r="P1395">
        <v>0</v>
      </c>
      <c r="Q1395" s="1">
        <v>-3.6739309086689301E-8</v>
      </c>
      <c r="R1395">
        <v>-12.3363763301882</v>
      </c>
      <c r="S1395">
        <v>30.081457252119499</v>
      </c>
      <c r="T1395">
        <v>15560.4542163442</v>
      </c>
      <c r="U1395">
        <v>16118.0781591299</v>
      </c>
      <c r="AA1395">
        <v>-3382.3745359999998</v>
      </c>
      <c r="AB1395">
        <v>-3432.440263</v>
      </c>
      <c r="AC1395">
        <v>480</v>
      </c>
      <c r="AD1395">
        <v>10.93877</v>
      </c>
      <c r="AE1395">
        <v>6.9079300000000003</v>
      </c>
      <c r="AF1395">
        <v>10.851599999999999</v>
      </c>
      <c r="AG1395">
        <v>0.690693</v>
      </c>
      <c r="AH1395">
        <v>1.1180099999999999</v>
      </c>
      <c r="AI1395">
        <v>11.56925</v>
      </c>
      <c r="AJ1395">
        <v>6.5582500000000001</v>
      </c>
      <c r="AK1395">
        <v>11.56925</v>
      </c>
      <c r="AL1395">
        <v>0.666798</v>
      </c>
      <c r="AM1395">
        <v>1.1523699999999999</v>
      </c>
      <c r="AP1395" t="s">
        <v>2016</v>
      </c>
    </row>
    <row r="1396" spans="1:42" x14ac:dyDescent="0.4">
      <c r="A1396" t="s">
        <v>784</v>
      </c>
      <c r="B1396">
        <v>10.508100000000001</v>
      </c>
      <c r="C1396">
        <v>0</v>
      </c>
      <c r="D1396">
        <v>0</v>
      </c>
      <c r="E1396">
        <v>0</v>
      </c>
      <c r="F1396">
        <v>12.295999999999999</v>
      </c>
      <c r="G1396">
        <v>0</v>
      </c>
      <c r="H1396">
        <v>0</v>
      </c>
      <c r="I1396">
        <v>0</v>
      </c>
      <c r="J1396">
        <v>16.671399999999998</v>
      </c>
      <c r="K1396">
        <v>10.2144889438544</v>
      </c>
      <c r="L1396">
        <v>0</v>
      </c>
      <c r="M1396">
        <v>0</v>
      </c>
      <c r="N1396" s="1">
        <v>1.0247694017785399E-6</v>
      </c>
      <c r="O1396">
        <v>11.5011515361401</v>
      </c>
      <c r="P1396">
        <v>0</v>
      </c>
      <c r="Q1396" s="1">
        <v>3.8992935817252097E-6</v>
      </c>
      <c r="R1396" s="1">
        <v>4.1549634601851597E-6</v>
      </c>
      <c r="S1396">
        <v>17.369847229516399</v>
      </c>
      <c r="T1396">
        <v>2154.0715426286301</v>
      </c>
      <c r="U1396">
        <v>2040.58160382453</v>
      </c>
      <c r="V1396">
        <v>0.22671288423385899</v>
      </c>
      <c r="W1396">
        <v>0.44804230888945801</v>
      </c>
      <c r="X1396">
        <v>2.00222E-2</v>
      </c>
      <c r="Y1396">
        <v>4.6295000000000003E-2</v>
      </c>
      <c r="Z1396">
        <v>2.4732126690535101</v>
      </c>
      <c r="AA1396">
        <v>-1113.33565</v>
      </c>
      <c r="AB1396">
        <v>-1144.2496060000001</v>
      </c>
      <c r="AC1396">
        <v>180</v>
      </c>
      <c r="AD1396">
        <v>4.9185499999999998</v>
      </c>
      <c r="AE1396">
        <v>2.6766700000000001</v>
      </c>
      <c r="AF1396">
        <v>4.9185499999999998</v>
      </c>
      <c r="AG1396">
        <v>1.21417</v>
      </c>
      <c r="AH1396">
        <v>0.38791999999999999</v>
      </c>
      <c r="AI1396">
        <v>4.3193400000000004</v>
      </c>
      <c r="AJ1396">
        <v>2.3233000000000001</v>
      </c>
      <c r="AK1396">
        <v>4.3009700000000004</v>
      </c>
      <c r="AL1396">
        <v>1.28169</v>
      </c>
      <c r="AM1396">
        <v>0.325351</v>
      </c>
      <c r="AP1396" t="s">
        <v>784</v>
      </c>
    </row>
    <row r="1397" spans="1:42" x14ac:dyDescent="0.4">
      <c r="A1397" t="s">
        <v>2017</v>
      </c>
      <c r="B1397">
        <v>8.4358000000000004</v>
      </c>
      <c r="C1397">
        <v>0</v>
      </c>
      <c r="D1397">
        <v>0</v>
      </c>
      <c r="E1397">
        <v>3.8338631174296198</v>
      </c>
      <c r="F1397">
        <v>9.3159524256413402</v>
      </c>
      <c r="G1397">
        <v>0</v>
      </c>
      <c r="H1397">
        <v>0.54439735828827696</v>
      </c>
      <c r="I1397">
        <v>5.0655625085251703</v>
      </c>
      <c r="J1397">
        <v>14.1922496098579</v>
      </c>
      <c r="K1397">
        <v>6.9130821976300201</v>
      </c>
      <c r="L1397">
        <v>0</v>
      </c>
      <c r="M1397">
        <v>0</v>
      </c>
      <c r="N1397">
        <v>3.1568407525373998</v>
      </c>
      <c r="O1397">
        <v>9.3014069287209793</v>
      </c>
      <c r="P1397">
        <v>0</v>
      </c>
      <c r="Q1397">
        <v>1.9838000254283501</v>
      </c>
      <c r="R1397">
        <v>2.8838568957727402</v>
      </c>
      <c r="S1397">
        <v>13.735588960599801</v>
      </c>
      <c r="T1397">
        <v>1115.3335790313899</v>
      </c>
      <c r="U1397">
        <v>883.21747158881999</v>
      </c>
      <c r="AA1397">
        <v>-462.89999069999999</v>
      </c>
      <c r="AB1397">
        <v>-472.0531699</v>
      </c>
      <c r="AC1397">
        <v>67</v>
      </c>
      <c r="AD1397">
        <v>5.7564900000000003</v>
      </c>
      <c r="AE1397">
        <v>3.0322900000000002</v>
      </c>
      <c r="AF1397">
        <v>5.7523600000000004</v>
      </c>
      <c r="AG1397">
        <v>1.26349</v>
      </c>
      <c r="AH1397">
        <v>0.42754500000000001</v>
      </c>
      <c r="AI1397">
        <v>4.3013199999999996</v>
      </c>
      <c r="AJ1397">
        <v>1.8269899999999999</v>
      </c>
      <c r="AK1397">
        <v>4.2410699999999997</v>
      </c>
      <c r="AL1397">
        <v>1.59555</v>
      </c>
      <c r="AM1397">
        <v>0.254583</v>
      </c>
      <c r="AP1397" t="s">
        <v>2017</v>
      </c>
    </row>
    <row r="1398" spans="1:42" x14ac:dyDescent="0.4">
      <c r="A1398" t="s">
        <v>785</v>
      </c>
      <c r="B1398">
        <v>6.7240000000000002</v>
      </c>
      <c r="C1398">
        <v>0</v>
      </c>
      <c r="D1398">
        <v>0</v>
      </c>
      <c r="E1398">
        <v>0</v>
      </c>
      <c r="F1398">
        <v>14.096</v>
      </c>
      <c r="G1398">
        <v>0</v>
      </c>
      <c r="H1398">
        <v>0</v>
      </c>
      <c r="I1398">
        <v>0</v>
      </c>
      <c r="J1398">
        <v>23.984000000000002</v>
      </c>
      <c r="K1398">
        <v>6.1406475868252697</v>
      </c>
      <c r="L1398">
        <v>0</v>
      </c>
      <c r="M1398">
        <v>0</v>
      </c>
      <c r="N1398">
        <v>-3.7619192139543198</v>
      </c>
      <c r="O1398">
        <v>11.764949356086801</v>
      </c>
      <c r="P1398">
        <v>0</v>
      </c>
      <c r="Q1398">
        <v>-1.1976104453362901E-2</v>
      </c>
      <c r="R1398">
        <v>3.0307421716960102E-3</v>
      </c>
      <c r="S1398">
        <v>18.719967853930601</v>
      </c>
      <c r="T1398">
        <v>2273.2395919359901</v>
      </c>
      <c r="U1398">
        <v>1352.4129930008801</v>
      </c>
      <c r="V1398">
        <v>2.9884766206931199</v>
      </c>
      <c r="W1398">
        <v>4.5526856978530903</v>
      </c>
      <c r="X1398">
        <v>4.62068854166666E-2</v>
      </c>
      <c r="Y1398">
        <v>0.19883200000000001</v>
      </c>
      <c r="Z1398">
        <v>0.47849255418222703</v>
      </c>
      <c r="AA1398">
        <v>-764.24696659999995</v>
      </c>
      <c r="AB1398">
        <v>-780.66628560000004</v>
      </c>
      <c r="AC1398">
        <v>96</v>
      </c>
      <c r="AD1398">
        <v>5.2679</v>
      </c>
      <c r="AE1398">
        <v>4.8135700000000003</v>
      </c>
      <c r="AF1398">
        <v>5.2677800000000001</v>
      </c>
      <c r="AG1398">
        <v>1.7236499999999999</v>
      </c>
      <c r="AH1398">
        <v>0.31607299999999999</v>
      </c>
      <c r="AI1398">
        <v>2.3215300000000001</v>
      </c>
      <c r="AJ1398">
        <v>1.87659</v>
      </c>
      <c r="AK1398">
        <v>2.3215300000000001</v>
      </c>
      <c r="AL1398">
        <v>2.8972500000000001</v>
      </c>
      <c r="AM1398">
        <v>9.0223600000000001E-2</v>
      </c>
      <c r="AP1398" t="s">
        <v>785</v>
      </c>
    </row>
    <row r="1399" spans="1:42" x14ac:dyDescent="0.4">
      <c r="A1399" t="s">
        <v>786</v>
      </c>
      <c r="B1399">
        <v>11.877000000000001</v>
      </c>
      <c r="C1399">
        <v>0</v>
      </c>
      <c r="D1399">
        <v>0</v>
      </c>
      <c r="E1399">
        <v>0</v>
      </c>
      <c r="F1399">
        <v>13.855</v>
      </c>
      <c r="G1399">
        <v>0</v>
      </c>
      <c r="H1399">
        <v>-5.7514905587141802</v>
      </c>
      <c r="I1399">
        <v>0</v>
      </c>
      <c r="J1399">
        <v>12.6773261121192</v>
      </c>
      <c r="K1399">
        <v>11.955445378890801</v>
      </c>
      <c r="L1399">
        <v>0</v>
      </c>
      <c r="M1399">
        <v>0</v>
      </c>
      <c r="N1399" s="1">
        <v>-5.5407537495676103E-7</v>
      </c>
      <c r="O1399">
        <v>14.353958658584</v>
      </c>
      <c r="P1399">
        <v>0</v>
      </c>
      <c r="Q1399">
        <v>-5.9636587235377299</v>
      </c>
      <c r="R1399" s="1">
        <v>8.9791662844257904E-7</v>
      </c>
      <c r="S1399">
        <v>12.2384593826916</v>
      </c>
      <c r="T1399">
        <v>2086.1279839470899</v>
      </c>
      <c r="U1399">
        <v>2100.2171548471001</v>
      </c>
      <c r="V1399">
        <v>0.17764371544850599</v>
      </c>
      <c r="W1399">
        <v>0.30926611954766098</v>
      </c>
      <c r="X1399">
        <v>1.01569615384615E-2</v>
      </c>
      <c r="Y1399">
        <v>2.7508999999999999E-2</v>
      </c>
      <c r="Z1399">
        <v>1.21796742084639</v>
      </c>
      <c r="AA1399">
        <v>-718.21066589999998</v>
      </c>
      <c r="AB1399">
        <v>-731.01573680000001</v>
      </c>
      <c r="AC1399">
        <v>104</v>
      </c>
      <c r="AD1399">
        <v>6.1953100000000001</v>
      </c>
      <c r="AE1399">
        <v>5.3226800000000001</v>
      </c>
      <c r="AF1399">
        <v>6.1953100000000001</v>
      </c>
      <c r="AG1399">
        <v>0.97617799999999999</v>
      </c>
      <c r="AH1399">
        <v>0.65397899999999998</v>
      </c>
      <c r="AI1399">
        <v>6.0171299999999999</v>
      </c>
      <c r="AJ1399">
        <v>5.3287899999999997</v>
      </c>
      <c r="AK1399">
        <v>5.99397</v>
      </c>
      <c r="AL1399">
        <v>0.96962899999999996</v>
      </c>
      <c r="AM1399">
        <v>0.64230699999999996</v>
      </c>
      <c r="AP1399" t="s">
        <v>786</v>
      </c>
    </row>
    <row r="1400" spans="1:42" x14ac:dyDescent="0.4">
      <c r="A1400" t="s">
        <v>2020</v>
      </c>
      <c r="B1400">
        <v>15.5168</v>
      </c>
      <c r="C1400">
        <v>0</v>
      </c>
      <c r="D1400">
        <v>0</v>
      </c>
      <c r="E1400">
        <v>-5.7978808306655099</v>
      </c>
      <c r="F1400">
        <v>15.7454570868362</v>
      </c>
      <c r="G1400">
        <v>0</v>
      </c>
      <c r="H1400">
        <v>-7.4804157860115001</v>
      </c>
      <c r="I1400">
        <v>-4.1968472267034302</v>
      </c>
      <c r="J1400">
        <v>16.661181392209301</v>
      </c>
      <c r="K1400">
        <v>16.0622884475601</v>
      </c>
      <c r="L1400">
        <v>0</v>
      </c>
      <c r="M1400">
        <v>0</v>
      </c>
      <c r="N1400">
        <v>-6.5641979121488001</v>
      </c>
      <c r="O1400">
        <v>15.4157568505128</v>
      </c>
      <c r="P1400">
        <v>0</v>
      </c>
      <c r="Q1400">
        <v>-10.0442478382217</v>
      </c>
      <c r="R1400">
        <v>-3.2055065301380399</v>
      </c>
      <c r="S1400">
        <v>16.3879864505111</v>
      </c>
      <c r="T1400">
        <v>4070.6449847182298</v>
      </c>
      <c r="U1400">
        <v>4057.8675609757602</v>
      </c>
      <c r="AA1400">
        <v>-744.43944950000002</v>
      </c>
      <c r="AB1400">
        <v>-760.39861450000001</v>
      </c>
      <c r="AC1400">
        <v>111</v>
      </c>
      <c r="AD1400">
        <v>9.3021600000000007</v>
      </c>
      <c r="AE1400">
        <v>6.2470499999999998</v>
      </c>
      <c r="AF1400">
        <v>9.2852800000000002</v>
      </c>
      <c r="AG1400">
        <v>0.741977</v>
      </c>
      <c r="AH1400">
        <v>1.01054</v>
      </c>
      <c r="AI1400">
        <v>10.3645</v>
      </c>
      <c r="AJ1400">
        <v>5.9488399999999997</v>
      </c>
      <c r="AK1400">
        <v>10.076000000000001</v>
      </c>
      <c r="AL1400">
        <v>0.744313</v>
      </c>
      <c r="AM1400">
        <v>0.99904199999999999</v>
      </c>
      <c r="AP1400" t="s">
        <v>2020</v>
      </c>
    </row>
    <row r="1401" spans="1:42" x14ac:dyDescent="0.4">
      <c r="A1401" t="s">
        <v>2021</v>
      </c>
      <c r="B1401">
        <v>19.377600000000001</v>
      </c>
      <c r="C1401">
        <v>0</v>
      </c>
      <c r="D1401">
        <v>0</v>
      </c>
      <c r="E1401">
        <v>-1.41341268669233</v>
      </c>
      <c r="F1401">
        <v>19.325983709428499</v>
      </c>
      <c r="G1401">
        <v>0</v>
      </c>
      <c r="H1401">
        <v>-8.6057168017670804</v>
      </c>
      <c r="I1401">
        <v>-9.2580833086561398</v>
      </c>
      <c r="J1401">
        <v>28.977028919262299</v>
      </c>
      <c r="K1401">
        <v>19.654525107074299</v>
      </c>
      <c r="L1401">
        <v>0</v>
      </c>
      <c r="M1401">
        <v>0</v>
      </c>
      <c r="N1401">
        <v>-1.29752019609555</v>
      </c>
      <c r="O1401">
        <v>19.611649257432301</v>
      </c>
      <c r="P1401">
        <v>0</v>
      </c>
      <c r="Q1401">
        <v>-8.6557298706533299</v>
      </c>
      <c r="R1401">
        <v>-9.2473218194907894</v>
      </c>
      <c r="S1401">
        <v>29.184999299034001</v>
      </c>
      <c r="T1401">
        <v>10851.641808731199</v>
      </c>
      <c r="U1401">
        <v>11249.581324479601</v>
      </c>
      <c r="AA1401">
        <v>-2763.111097</v>
      </c>
      <c r="AB1401">
        <v>-2811.167993</v>
      </c>
      <c r="AC1401">
        <v>404</v>
      </c>
      <c r="AD1401">
        <v>11.11495</v>
      </c>
      <c r="AE1401">
        <v>8.7537400000000005</v>
      </c>
      <c r="AF1401">
        <v>11.11495</v>
      </c>
      <c r="AG1401">
        <v>0.70291000000000003</v>
      </c>
      <c r="AH1401">
        <v>1.03342</v>
      </c>
      <c r="AI1401">
        <v>11.492520000000001</v>
      </c>
      <c r="AJ1401">
        <v>10.041309999999999</v>
      </c>
      <c r="AK1401">
        <v>11.48631</v>
      </c>
      <c r="AL1401">
        <v>0.67804500000000001</v>
      </c>
      <c r="AM1401">
        <v>1.0795699999999999</v>
      </c>
      <c r="AP1401" t="s">
        <v>2021</v>
      </c>
    </row>
    <row r="1402" spans="1:42" x14ac:dyDescent="0.4">
      <c r="A1402" t="s">
        <v>2022</v>
      </c>
      <c r="B1402">
        <v>16.440999999999999</v>
      </c>
      <c r="C1402">
        <v>0</v>
      </c>
      <c r="D1402">
        <v>0</v>
      </c>
      <c r="E1402">
        <v>0</v>
      </c>
      <c r="F1402">
        <v>17.309000000000001</v>
      </c>
      <c r="G1402">
        <v>0</v>
      </c>
      <c r="H1402">
        <v>0</v>
      </c>
      <c r="I1402">
        <v>-0.77145018848077995</v>
      </c>
      <c r="J1402">
        <v>18.1115777503422</v>
      </c>
      <c r="K1402">
        <v>15.871419170233199</v>
      </c>
      <c r="L1402">
        <v>0</v>
      </c>
      <c r="M1402">
        <v>0</v>
      </c>
      <c r="N1402" s="1">
        <v>1.05821747912892E-6</v>
      </c>
      <c r="O1402">
        <v>18.0370198863891</v>
      </c>
      <c r="P1402">
        <v>0</v>
      </c>
      <c r="Q1402" s="1">
        <v>6.36001336035952E-7</v>
      </c>
      <c r="R1402">
        <v>1.8802098422465E-2</v>
      </c>
      <c r="S1402">
        <v>18.203494154793098</v>
      </c>
      <c r="T1402">
        <v>5154.1433334735602</v>
      </c>
      <c r="U1402">
        <v>5211.1707607523203</v>
      </c>
      <c r="AA1402">
        <v>-2717.0307160000002</v>
      </c>
      <c r="AB1402">
        <v>-2777.8042249999999</v>
      </c>
      <c r="AC1402">
        <v>408</v>
      </c>
      <c r="AD1402">
        <v>4.8021200000000004</v>
      </c>
      <c r="AE1402">
        <v>3.0134799999999999</v>
      </c>
      <c r="AF1402">
        <v>4.8021200000000004</v>
      </c>
      <c r="AG1402">
        <v>1.2727599999999999</v>
      </c>
      <c r="AH1402">
        <v>0.36581999999999998</v>
      </c>
      <c r="AI1402">
        <v>5.5522600000000004</v>
      </c>
      <c r="AJ1402">
        <v>2.2526099999999998</v>
      </c>
      <c r="AK1402">
        <v>5.5522499999999999</v>
      </c>
      <c r="AL1402">
        <v>1.2588299999999999</v>
      </c>
      <c r="AM1402">
        <v>0.35652099999999998</v>
      </c>
      <c r="AP1402" t="s">
        <v>2022</v>
      </c>
    </row>
    <row r="1403" spans="1:42" x14ac:dyDescent="0.4">
      <c r="A1403" t="s">
        <v>787</v>
      </c>
      <c r="B1403">
        <v>10.1112</v>
      </c>
      <c r="C1403">
        <v>0</v>
      </c>
      <c r="D1403">
        <v>0</v>
      </c>
      <c r="E1403">
        <v>-3.4773145824807901</v>
      </c>
      <c r="F1403">
        <v>15.5591623262457</v>
      </c>
      <c r="G1403">
        <v>0</v>
      </c>
      <c r="H1403">
        <v>-3.9646691861057199</v>
      </c>
      <c r="I1403">
        <v>-7.1328157838880797</v>
      </c>
      <c r="J1403">
        <v>14.643634563791201</v>
      </c>
      <c r="K1403">
        <v>10.0737139755513</v>
      </c>
      <c r="L1403">
        <v>0</v>
      </c>
      <c r="M1403">
        <v>0</v>
      </c>
      <c r="N1403">
        <v>-3.46954580207125</v>
      </c>
      <c r="O1403">
        <v>15.528099026086601</v>
      </c>
      <c r="P1403">
        <v>0</v>
      </c>
      <c r="Q1403">
        <v>-4.3414105759700901</v>
      </c>
      <c r="R1403">
        <v>-6.44376079446607</v>
      </c>
      <c r="S1403">
        <v>14.4070521375453</v>
      </c>
      <c r="T1403">
        <v>2303.7629790618398</v>
      </c>
      <c r="U1403">
        <v>2253.6321807343102</v>
      </c>
      <c r="V1403">
        <v>0.21617773377862901</v>
      </c>
      <c r="W1403">
        <v>0.54474750537373395</v>
      </c>
      <c r="X1403">
        <v>1.3934764705882299E-2</v>
      </c>
      <c r="Y1403">
        <v>3.4941999999999897E-2</v>
      </c>
      <c r="Z1403">
        <v>2.0410749265480099</v>
      </c>
      <c r="AA1403">
        <v>-1368.943542</v>
      </c>
      <c r="AB1403">
        <v>-1400.293435</v>
      </c>
      <c r="AC1403">
        <v>204</v>
      </c>
      <c r="AD1403">
        <v>4.5467000000000004</v>
      </c>
      <c r="AE1403">
        <v>2.8879800000000002</v>
      </c>
      <c r="AF1403">
        <v>4.2885999999999997</v>
      </c>
      <c r="AG1403">
        <v>1.42239</v>
      </c>
      <c r="AH1403">
        <v>0.25815700000000003</v>
      </c>
      <c r="AI1403">
        <v>4.2729699999999999</v>
      </c>
      <c r="AJ1403">
        <v>3.1067800000000001</v>
      </c>
      <c r="AK1403">
        <v>4.2729699999999999</v>
      </c>
      <c r="AL1403">
        <v>1.4540299999999999</v>
      </c>
      <c r="AM1403">
        <v>0.23424600000000001</v>
      </c>
      <c r="AP1403" t="s">
        <v>787</v>
      </c>
    </row>
    <row r="1404" spans="1:42" x14ac:dyDescent="0.4">
      <c r="A1404" t="s">
        <v>2023</v>
      </c>
      <c r="B1404">
        <v>11.917</v>
      </c>
      <c r="C1404">
        <v>0</v>
      </c>
      <c r="D1404">
        <v>0</v>
      </c>
      <c r="E1404">
        <v>0</v>
      </c>
      <c r="F1404">
        <v>13.122</v>
      </c>
      <c r="G1404">
        <v>0</v>
      </c>
      <c r="H1404">
        <v>0</v>
      </c>
      <c r="I1404">
        <v>0</v>
      </c>
      <c r="J1404">
        <v>23.984000000000002</v>
      </c>
      <c r="K1404">
        <v>11.7460756422361</v>
      </c>
      <c r="L1404">
        <v>0</v>
      </c>
      <c r="M1404">
        <v>0</v>
      </c>
      <c r="N1404" s="1">
        <v>-1.6299040837725899E-5</v>
      </c>
      <c r="O1404">
        <v>14.584930412947299</v>
      </c>
      <c r="P1404">
        <v>0</v>
      </c>
      <c r="Q1404">
        <v>1.8802178379006499E-4</v>
      </c>
      <c r="R1404" s="1">
        <v>-1.85979157020361E-5</v>
      </c>
      <c r="S1404">
        <v>19.445449092345001</v>
      </c>
      <c r="T1404">
        <v>3750.494978016</v>
      </c>
      <c r="U1404">
        <v>3331.3106427058601</v>
      </c>
      <c r="AA1404">
        <v>-1594.972759</v>
      </c>
      <c r="AB1404">
        <v>-1626.2716620000001</v>
      </c>
      <c r="AC1404">
        <v>232</v>
      </c>
      <c r="AD1404">
        <v>5.1387400000000003</v>
      </c>
      <c r="AE1404">
        <v>3.68344</v>
      </c>
      <c r="AF1404">
        <v>5.1288299999999998</v>
      </c>
      <c r="AG1404">
        <v>1.3411900000000001</v>
      </c>
      <c r="AH1404">
        <v>0.39889999999999998</v>
      </c>
      <c r="AI1404">
        <v>4.65578</v>
      </c>
      <c r="AJ1404">
        <v>3.45953</v>
      </c>
      <c r="AK1404">
        <v>4.65578</v>
      </c>
      <c r="AL1404">
        <v>1.5099499999999999</v>
      </c>
      <c r="AM1404">
        <v>0.30305599999999999</v>
      </c>
      <c r="AP1404" t="s">
        <v>2023</v>
      </c>
    </row>
    <row r="1405" spans="1:42" x14ac:dyDescent="0.4">
      <c r="A1405" t="s">
        <v>2024</v>
      </c>
      <c r="B1405">
        <v>21.685400000000001</v>
      </c>
      <c r="C1405">
        <v>0</v>
      </c>
      <c r="D1405">
        <v>0</v>
      </c>
      <c r="E1405">
        <v>0</v>
      </c>
      <c r="F1405">
        <v>29.727599999999999</v>
      </c>
      <c r="G1405">
        <v>0</v>
      </c>
      <c r="H1405">
        <v>-3.8472679143795401</v>
      </c>
      <c r="I1405">
        <v>0</v>
      </c>
      <c r="J1405">
        <v>34.615457638964997</v>
      </c>
      <c r="K1405">
        <v>20.309808185845501</v>
      </c>
      <c r="L1405">
        <v>0</v>
      </c>
      <c r="M1405">
        <v>0</v>
      </c>
      <c r="N1405">
        <v>-1.62493669803796E-4</v>
      </c>
      <c r="O1405">
        <v>27.8479634494017</v>
      </c>
      <c r="P1405">
        <v>0</v>
      </c>
      <c r="Q1405">
        <v>-1.1337423587653801</v>
      </c>
      <c r="R1405">
        <v>-1.5397376253784299E-4</v>
      </c>
      <c r="S1405">
        <v>30.7639800415987</v>
      </c>
      <c r="T1405">
        <v>22315.024280239501</v>
      </c>
      <c r="U1405">
        <v>17399.700904667501</v>
      </c>
      <c r="AA1405">
        <v>-4569.2752950000004</v>
      </c>
      <c r="AB1405">
        <v>-4743.8546859999997</v>
      </c>
      <c r="AC1405">
        <v>632</v>
      </c>
      <c r="AD1405">
        <v>8.27149</v>
      </c>
      <c r="AE1405">
        <v>6.3072400000000002</v>
      </c>
      <c r="AF1405">
        <v>8.27149</v>
      </c>
      <c r="AG1405">
        <v>1.28416</v>
      </c>
      <c r="AH1405">
        <v>0.56597299999999995</v>
      </c>
      <c r="AI1405">
        <v>9.5742899999999995</v>
      </c>
      <c r="AJ1405">
        <v>6.14079</v>
      </c>
      <c r="AK1405">
        <v>9.5704399999999996</v>
      </c>
      <c r="AL1405">
        <v>1.64693</v>
      </c>
      <c r="AM1405">
        <v>0.39127400000000001</v>
      </c>
      <c r="AP1405" t="s">
        <v>2024</v>
      </c>
    </row>
    <row r="1406" spans="1:42" x14ac:dyDescent="0.4">
      <c r="A1406" t="s">
        <v>2025</v>
      </c>
      <c r="B1406">
        <v>7.7266000000000004</v>
      </c>
      <c r="C1406">
        <v>0</v>
      </c>
      <c r="D1406">
        <v>0</v>
      </c>
      <c r="E1406">
        <v>-0.111893940991441</v>
      </c>
      <c r="F1406">
        <v>7.9635139377017099</v>
      </c>
      <c r="G1406">
        <v>0</v>
      </c>
      <c r="H1406">
        <v>-0.81793934409658098</v>
      </c>
      <c r="I1406">
        <v>-0.121872662299555</v>
      </c>
      <c r="J1406">
        <v>21.204380267613601</v>
      </c>
      <c r="K1406">
        <v>7.4900674250579398</v>
      </c>
      <c r="L1406">
        <v>0</v>
      </c>
      <c r="M1406">
        <v>0</v>
      </c>
      <c r="N1406">
        <v>0.17539487397343001</v>
      </c>
      <c r="O1406">
        <v>7.4923612452662001</v>
      </c>
      <c r="P1406">
        <v>0</v>
      </c>
      <c r="Q1406">
        <v>-1.35797326962772</v>
      </c>
      <c r="R1406">
        <v>-1.2283525322297799</v>
      </c>
      <c r="S1406">
        <v>20.652889786034699</v>
      </c>
      <c r="T1406">
        <v>1304.7243217208199</v>
      </c>
      <c r="U1406">
        <v>1159.0048769369901</v>
      </c>
      <c r="AA1406">
        <v>-613.06096579999996</v>
      </c>
      <c r="AB1406">
        <v>-621.70156859999997</v>
      </c>
      <c r="AC1406">
        <v>82</v>
      </c>
      <c r="AD1406">
        <v>3.95648</v>
      </c>
      <c r="AE1406">
        <v>3.2393800000000001</v>
      </c>
      <c r="AF1406">
        <v>3.9009999999999998</v>
      </c>
      <c r="AG1406">
        <v>2.10425</v>
      </c>
      <c r="AH1406">
        <v>0.17402899999999999</v>
      </c>
      <c r="AI1406">
        <v>3.48611</v>
      </c>
      <c r="AJ1406">
        <v>2.9487800000000002</v>
      </c>
      <c r="AK1406">
        <v>3.48611</v>
      </c>
      <c r="AL1406">
        <v>2.3688099999999999</v>
      </c>
      <c r="AM1406">
        <v>0.12875700000000001</v>
      </c>
      <c r="AP1406" t="s">
        <v>2025</v>
      </c>
    </row>
    <row r="1407" spans="1:42" x14ac:dyDescent="0.4">
      <c r="A1407" t="s">
        <v>2026</v>
      </c>
      <c r="B1407">
        <v>7.7895000000000003</v>
      </c>
      <c r="C1407">
        <v>0</v>
      </c>
      <c r="D1407">
        <v>0</v>
      </c>
      <c r="E1407">
        <v>0.46555608458939302</v>
      </c>
      <c r="F1407">
        <v>8.0619689091500302</v>
      </c>
      <c r="G1407">
        <v>0</v>
      </c>
      <c r="H1407">
        <v>1.83263065706245</v>
      </c>
      <c r="I1407">
        <v>2.26782224507759</v>
      </c>
      <c r="J1407">
        <v>9.2813848697016095</v>
      </c>
      <c r="K1407">
        <v>7.6409629576550699</v>
      </c>
      <c r="L1407">
        <v>0</v>
      </c>
      <c r="M1407">
        <v>0</v>
      </c>
      <c r="N1407">
        <v>0.87266525086284996</v>
      </c>
      <c r="O1407">
        <v>7.5802903153439098</v>
      </c>
      <c r="P1407">
        <v>0</v>
      </c>
      <c r="Q1407">
        <v>2.0164920002420401</v>
      </c>
      <c r="R1407">
        <v>1.26637013763728</v>
      </c>
      <c r="S1407">
        <v>9.0620795413543593</v>
      </c>
      <c r="T1407">
        <v>582.85896729577996</v>
      </c>
      <c r="U1407">
        <v>524.88214914812897</v>
      </c>
      <c r="AA1407">
        <v>-256.94760170000001</v>
      </c>
      <c r="AB1407">
        <v>-260.56126030000001</v>
      </c>
      <c r="AC1407">
        <v>34</v>
      </c>
      <c r="AD1407">
        <v>4.0439499999999997</v>
      </c>
      <c r="AE1407">
        <v>3.6410100000000001</v>
      </c>
      <c r="AF1407">
        <v>4.0439499999999997</v>
      </c>
      <c r="AG1407">
        <v>1.9252199999999999</v>
      </c>
      <c r="AH1407">
        <v>0.21929999999999999</v>
      </c>
      <c r="AI1407">
        <v>3.44198</v>
      </c>
      <c r="AJ1407">
        <v>3.0282200000000001</v>
      </c>
      <c r="AK1407">
        <v>3.43336</v>
      </c>
      <c r="AL1407">
        <v>2.1378699999999999</v>
      </c>
      <c r="AM1407">
        <v>0.17363100000000001</v>
      </c>
      <c r="AP1407" t="s">
        <v>2026</v>
      </c>
    </row>
    <row r="1408" spans="1:42" x14ac:dyDescent="0.4">
      <c r="A1408" t="s">
        <v>788</v>
      </c>
      <c r="B1408">
        <v>8.0960000000000001</v>
      </c>
      <c r="C1408">
        <v>0</v>
      </c>
      <c r="D1408">
        <v>0</v>
      </c>
      <c r="E1408">
        <v>-2.9187311051374798</v>
      </c>
      <c r="F1408">
        <v>12.9375465913088</v>
      </c>
      <c r="G1408">
        <v>0</v>
      </c>
      <c r="H1408">
        <v>0</v>
      </c>
      <c r="I1408">
        <v>0</v>
      </c>
      <c r="J1408">
        <v>21.507000000000001</v>
      </c>
      <c r="K1408">
        <v>6.8069867707383498</v>
      </c>
      <c r="L1408">
        <v>0</v>
      </c>
      <c r="M1408">
        <v>0</v>
      </c>
      <c r="N1408">
        <v>-0.77400077994108196</v>
      </c>
      <c r="O1408">
        <v>12.0310509788399</v>
      </c>
      <c r="P1408">
        <v>0</v>
      </c>
      <c r="Q1408" s="1">
        <v>-3.1987332307515798E-5</v>
      </c>
      <c r="R1408">
        <v>2.1687176113710299E-4</v>
      </c>
      <c r="S1408">
        <v>23.252039818421299</v>
      </c>
      <c r="T1408">
        <v>2252.6943065099999</v>
      </c>
      <c r="U1408">
        <v>1904.2305641342</v>
      </c>
      <c r="V1408">
        <v>0.61446441404625796</v>
      </c>
      <c r="W1408">
        <v>1.7706515393200299</v>
      </c>
      <c r="X1408">
        <v>1.25009493670886E-2</v>
      </c>
      <c r="Y1408">
        <v>6.0172999999999997E-2</v>
      </c>
      <c r="Z1408">
        <v>1.8264499355973101</v>
      </c>
      <c r="AA1408">
        <v>-1056.731904</v>
      </c>
      <c r="AB1408">
        <v>-1083.687371</v>
      </c>
      <c r="AC1408">
        <v>158</v>
      </c>
      <c r="AD1408">
        <v>5.03566</v>
      </c>
      <c r="AE1408">
        <v>3.6206100000000001</v>
      </c>
      <c r="AF1408">
        <v>5.0312599999999996</v>
      </c>
      <c r="AG1408">
        <v>1.0167299999999999</v>
      </c>
      <c r="AH1408">
        <v>0.52717800000000004</v>
      </c>
      <c r="AI1408">
        <v>4.0860099999999999</v>
      </c>
      <c r="AJ1408">
        <v>2.4937900000000002</v>
      </c>
      <c r="AK1408">
        <v>4.0842999999999998</v>
      </c>
      <c r="AL1408">
        <v>1.20279</v>
      </c>
      <c r="AM1408">
        <v>0.35966399999999998</v>
      </c>
      <c r="AP1408" t="s">
        <v>788</v>
      </c>
    </row>
    <row r="1409" spans="1:42" x14ac:dyDescent="0.4">
      <c r="A1409" t="s">
        <v>789</v>
      </c>
      <c r="B1409">
        <v>4.8022</v>
      </c>
      <c r="C1409">
        <v>0</v>
      </c>
      <c r="D1409">
        <v>0</v>
      </c>
      <c r="E1409">
        <v>2.4011000011148198</v>
      </c>
      <c r="F1409">
        <v>13.1597521760115</v>
      </c>
      <c r="G1409">
        <v>0</v>
      </c>
      <c r="H1409">
        <v>2.4011000011148198</v>
      </c>
      <c r="I1409" s="1">
        <v>-2.4482045429882898E-10</v>
      </c>
      <c r="J1409">
        <v>13.1597521760115</v>
      </c>
      <c r="K1409">
        <v>4.7725526206981304</v>
      </c>
      <c r="L1409">
        <v>0</v>
      </c>
      <c r="M1409">
        <v>0</v>
      </c>
      <c r="N1409">
        <v>2.3862759698596498</v>
      </c>
      <c r="O1409">
        <v>12.3535453033692</v>
      </c>
      <c r="P1409">
        <v>0</v>
      </c>
      <c r="Q1409">
        <v>2.3862750503769301</v>
      </c>
      <c r="R1409" s="1">
        <v>1.1449371114365501E-6</v>
      </c>
      <c r="S1409">
        <v>12.353545106579</v>
      </c>
      <c r="T1409">
        <v>831.64056517352697</v>
      </c>
      <c r="U1409">
        <v>728.33963310322201</v>
      </c>
      <c r="V1409">
        <v>0.52863351488647603</v>
      </c>
      <c r="W1409">
        <v>0.82894432733899703</v>
      </c>
      <c r="X1409">
        <v>6.8703636363636397E-3</v>
      </c>
      <c r="Y1409">
        <v>1.11E-2</v>
      </c>
      <c r="Z1409">
        <v>0.63021455828613204</v>
      </c>
      <c r="AA1409">
        <v>-291.69624540000001</v>
      </c>
      <c r="AB1409">
        <v>-296.32872370000001</v>
      </c>
      <c r="AC1409">
        <v>44</v>
      </c>
      <c r="AD1409">
        <v>5.4968500000000002</v>
      </c>
      <c r="AE1409">
        <v>5.4280600000000003</v>
      </c>
      <c r="AF1409">
        <v>5.4968500000000002</v>
      </c>
      <c r="AG1409">
        <v>1.4184699999999999</v>
      </c>
      <c r="AH1409">
        <v>0.403532</v>
      </c>
      <c r="AI1409">
        <v>4.9536100000000003</v>
      </c>
      <c r="AJ1409">
        <v>4.8789100000000003</v>
      </c>
      <c r="AK1409">
        <v>4.9536100000000003</v>
      </c>
      <c r="AL1409">
        <v>1.6196600000000001</v>
      </c>
      <c r="AM1409">
        <v>0.31698100000000001</v>
      </c>
      <c r="AP1409" t="s">
        <v>789</v>
      </c>
    </row>
    <row r="1410" spans="1:42" x14ac:dyDescent="0.4">
      <c r="A1410" t="s">
        <v>790</v>
      </c>
      <c r="B1410">
        <v>20.276</v>
      </c>
      <c r="C1410">
        <v>0</v>
      </c>
      <c r="D1410">
        <v>0</v>
      </c>
      <c r="E1410">
        <v>0</v>
      </c>
      <c r="F1410">
        <v>20.276</v>
      </c>
      <c r="G1410">
        <v>0</v>
      </c>
      <c r="H1410">
        <v>0</v>
      </c>
      <c r="I1410">
        <v>0</v>
      </c>
      <c r="J1410">
        <v>20.276</v>
      </c>
      <c r="K1410">
        <v>20.195318071626001</v>
      </c>
      <c r="L1410">
        <v>0</v>
      </c>
      <c r="M1410">
        <v>0</v>
      </c>
      <c r="N1410" s="1">
        <v>3.4100100808011297E-8</v>
      </c>
      <c r="O1410">
        <v>20.195318040127699</v>
      </c>
      <c r="P1410">
        <v>0</v>
      </c>
      <c r="Q1410" s="1">
        <v>3.7640034868767703E-8</v>
      </c>
      <c r="R1410" s="1">
        <v>-4.9547130503224498E-9</v>
      </c>
      <c r="S1410">
        <v>20.1953179349224</v>
      </c>
      <c r="T1410">
        <v>8335.7915845759908</v>
      </c>
      <c r="U1410">
        <v>8236.6780175144304</v>
      </c>
      <c r="V1410">
        <v>7.8161399813180196E-2</v>
      </c>
      <c r="W1410">
        <v>0.160875273844929</v>
      </c>
      <c r="X1410">
        <v>9.5650380434782502E-3</v>
      </c>
      <c r="Y1410">
        <v>2.0073000000000001E-2</v>
      </c>
      <c r="Z1410">
        <v>1.75038209573637</v>
      </c>
      <c r="AA1410">
        <v>-3713.228552</v>
      </c>
      <c r="AB1410">
        <v>-3740.4569029999998</v>
      </c>
      <c r="AC1410">
        <v>552</v>
      </c>
      <c r="AD1410">
        <v>6.2746199999999996</v>
      </c>
      <c r="AE1410">
        <v>2.7449400000000002</v>
      </c>
      <c r="AF1410">
        <v>6.2746199999999996</v>
      </c>
      <c r="AG1410">
        <v>1.7746999999999999</v>
      </c>
      <c r="AH1410">
        <v>0.278808</v>
      </c>
      <c r="AI1410">
        <v>6.0350200000000003</v>
      </c>
      <c r="AJ1410">
        <v>2.6659600000000001</v>
      </c>
      <c r="AK1410">
        <v>6.0350200000000003</v>
      </c>
      <c r="AL1410">
        <v>1.79606</v>
      </c>
      <c r="AM1410">
        <v>0.26769799999999999</v>
      </c>
      <c r="AP1410" t="s">
        <v>790</v>
      </c>
    </row>
    <row r="1411" spans="1:42" x14ac:dyDescent="0.4">
      <c r="A1411" t="s">
        <v>791</v>
      </c>
      <c r="B1411">
        <v>20.522300000000001</v>
      </c>
      <c r="C1411">
        <v>0</v>
      </c>
      <c r="D1411">
        <v>0</v>
      </c>
      <c r="E1411">
        <v>0</v>
      </c>
      <c r="F1411">
        <v>20.522300000000001</v>
      </c>
      <c r="G1411">
        <v>0</v>
      </c>
      <c r="H1411">
        <v>0</v>
      </c>
      <c r="I1411">
        <v>0</v>
      </c>
      <c r="J1411">
        <v>20.522300000000001</v>
      </c>
      <c r="K1411">
        <v>19.471685428326101</v>
      </c>
      <c r="L1411">
        <v>0</v>
      </c>
      <c r="M1411">
        <v>0</v>
      </c>
      <c r="N1411" s="1">
        <v>-1.10763244187336E-7</v>
      </c>
      <c r="O1411">
        <v>19.4716854857515</v>
      </c>
      <c r="P1411">
        <v>0</v>
      </c>
      <c r="Q1411" s="1">
        <v>-5.7797417313418901E-8</v>
      </c>
      <c r="R1411" s="1">
        <v>-2.2962887801643002E-8</v>
      </c>
      <c r="S1411">
        <v>19.471684912949002</v>
      </c>
      <c r="T1411">
        <v>8643.2703194245696</v>
      </c>
      <c r="U1411">
        <v>7382.6218563577504</v>
      </c>
      <c r="V1411">
        <v>0.84652658854056995</v>
      </c>
      <c r="W1411">
        <v>1.2488695878164</v>
      </c>
      <c r="X1411">
        <v>1.7724038043478201E-2</v>
      </c>
      <c r="Y1411">
        <v>3.8575999999999999E-2</v>
      </c>
      <c r="Z1411">
        <v>2.0459286831636798</v>
      </c>
      <c r="AA1411">
        <v>-3657.097624</v>
      </c>
      <c r="AB1411">
        <v>-3695.328317</v>
      </c>
      <c r="AC1411">
        <v>552</v>
      </c>
      <c r="AD1411">
        <v>6.4472100000000001</v>
      </c>
      <c r="AE1411">
        <v>2.6928000000000001</v>
      </c>
      <c r="AF1411">
        <v>6.4472100000000001</v>
      </c>
      <c r="AG1411">
        <v>1.7285699999999999</v>
      </c>
      <c r="AH1411">
        <v>0.29191699999999998</v>
      </c>
      <c r="AI1411">
        <v>4.9325400000000004</v>
      </c>
      <c r="AJ1411">
        <v>1.9286099999999999</v>
      </c>
      <c r="AK1411">
        <v>4.9044699999999999</v>
      </c>
      <c r="AL1411">
        <v>2.0237400000000001</v>
      </c>
      <c r="AM1411">
        <v>0.203287</v>
      </c>
      <c r="AP1411" t="s">
        <v>791</v>
      </c>
    </row>
    <row r="1412" spans="1:42" x14ac:dyDescent="0.4">
      <c r="A1412" t="s">
        <v>792</v>
      </c>
      <c r="B1412">
        <v>13.819000000000001</v>
      </c>
      <c r="C1412">
        <v>0</v>
      </c>
      <c r="D1412">
        <v>0</v>
      </c>
      <c r="E1412">
        <v>-2.95873840149391</v>
      </c>
      <c r="F1412">
        <v>15.0947603847005</v>
      </c>
      <c r="G1412">
        <v>0</v>
      </c>
      <c r="H1412">
        <v>-2.2310839678697301</v>
      </c>
      <c r="I1412">
        <v>-4.9269389514093698</v>
      </c>
      <c r="J1412">
        <v>23.775580453427398</v>
      </c>
      <c r="K1412">
        <v>12.4880275591019</v>
      </c>
      <c r="L1412">
        <v>0</v>
      </c>
      <c r="M1412">
        <v>0</v>
      </c>
      <c r="N1412">
        <v>-3.17612159203981E-2</v>
      </c>
      <c r="O1412">
        <v>15.718262725870501</v>
      </c>
      <c r="P1412">
        <v>0</v>
      </c>
      <c r="Q1412">
        <v>-6.75032466232358</v>
      </c>
      <c r="R1412">
        <v>-7.6127811705825303</v>
      </c>
      <c r="S1412">
        <v>24.7544943056892</v>
      </c>
      <c r="T1412">
        <v>4959.4551684419403</v>
      </c>
      <c r="U1412">
        <v>4859.0621157260703</v>
      </c>
      <c r="V1412">
        <v>1.56242595610083</v>
      </c>
      <c r="W1412">
        <v>3.6980918605330402</v>
      </c>
      <c r="X1412">
        <v>1.5772365740740701E-2</v>
      </c>
      <c r="Y1412">
        <v>7.2849999999999901E-2</v>
      </c>
      <c r="Z1412">
        <v>1.9381771489311801</v>
      </c>
      <c r="AA1412">
        <v>-1527.9288059999999</v>
      </c>
      <c r="AB1412">
        <v>-1561.0997609999999</v>
      </c>
      <c r="AC1412">
        <v>216</v>
      </c>
      <c r="AD1412">
        <v>11.328440000000001</v>
      </c>
      <c r="AE1412">
        <v>10.264659999999999</v>
      </c>
      <c r="AF1412">
        <v>11.328440000000001</v>
      </c>
      <c r="AG1412">
        <v>0.79058899999999999</v>
      </c>
      <c r="AH1412">
        <v>0.84165100000000004</v>
      </c>
      <c r="AI1412">
        <v>11.947800000000001</v>
      </c>
      <c r="AJ1412">
        <v>11.157220000000001</v>
      </c>
      <c r="AK1412">
        <v>11.87595</v>
      </c>
      <c r="AL1412">
        <v>0.80692299999999995</v>
      </c>
      <c r="AM1412">
        <v>0.81222099999999997</v>
      </c>
      <c r="AP1412" t="s">
        <v>792</v>
      </c>
    </row>
    <row r="1413" spans="1:42" x14ac:dyDescent="0.4">
      <c r="A1413" t="s">
        <v>2027</v>
      </c>
      <c r="B1413">
        <v>12.883699999999999</v>
      </c>
      <c r="C1413">
        <v>0</v>
      </c>
      <c r="D1413">
        <v>0</v>
      </c>
      <c r="E1413">
        <v>0</v>
      </c>
      <c r="F1413">
        <v>18.857500000000002</v>
      </c>
      <c r="G1413">
        <v>0</v>
      </c>
      <c r="H1413">
        <v>0</v>
      </c>
      <c r="I1413">
        <v>0</v>
      </c>
      <c r="J1413">
        <v>21.814699999999998</v>
      </c>
      <c r="K1413">
        <v>12.543054053297499</v>
      </c>
      <c r="L1413">
        <v>0</v>
      </c>
      <c r="M1413">
        <v>0</v>
      </c>
      <c r="N1413" s="1">
        <v>-1.9532804929232701E-7</v>
      </c>
      <c r="O1413">
        <v>18.360755239230102</v>
      </c>
      <c r="P1413">
        <v>0</v>
      </c>
      <c r="Q1413" s="1">
        <v>-5.8041002982421202E-7</v>
      </c>
      <c r="R1413" s="1">
        <v>2.6027293099371801E-8</v>
      </c>
      <c r="S1413">
        <v>21.90144009167</v>
      </c>
      <c r="T1413">
        <v>5299.9767552294197</v>
      </c>
      <c r="U1413">
        <v>5043.9004578411495</v>
      </c>
      <c r="AA1413">
        <v>-1998.6550649999999</v>
      </c>
      <c r="AB1413">
        <v>-2026.4203910000001</v>
      </c>
      <c r="AC1413">
        <v>272</v>
      </c>
      <c r="AD1413">
        <v>8.8481900000000007</v>
      </c>
      <c r="AE1413">
        <v>6.2570199999999998</v>
      </c>
      <c r="AF1413">
        <v>8.8372299999999999</v>
      </c>
      <c r="AG1413">
        <v>1.1667799999999999</v>
      </c>
      <c r="AH1413">
        <v>0.51303600000000005</v>
      </c>
      <c r="AI1413">
        <v>7.4139400000000002</v>
      </c>
      <c r="AJ1413">
        <v>4.4200299999999997</v>
      </c>
      <c r="AK1413">
        <v>7.2953700000000001</v>
      </c>
      <c r="AL1413">
        <v>1.2260200000000001</v>
      </c>
      <c r="AM1413">
        <v>0.463453</v>
      </c>
      <c r="AP1413" t="s">
        <v>2027</v>
      </c>
    </row>
    <row r="1414" spans="1:42" x14ac:dyDescent="0.4">
      <c r="A1414" t="s">
        <v>2029</v>
      </c>
      <c r="B1414">
        <v>14.35470967</v>
      </c>
      <c r="C1414">
        <v>0</v>
      </c>
      <c r="D1414">
        <v>0</v>
      </c>
      <c r="E1414">
        <v>-6.4516352677908397</v>
      </c>
      <c r="F1414">
        <v>12.823174897871301</v>
      </c>
      <c r="G1414">
        <v>0</v>
      </c>
      <c r="H1414">
        <v>-6.4516352677908397</v>
      </c>
      <c r="I1414">
        <v>-4.8707474294366602</v>
      </c>
      <c r="J1414">
        <v>11.8621091691163</v>
      </c>
      <c r="K1414">
        <v>14.5823659503834</v>
      </c>
      <c r="L1414">
        <v>0</v>
      </c>
      <c r="M1414">
        <v>0</v>
      </c>
      <c r="N1414">
        <v>-5.3535344597015797</v>
      </c>
      <c r="O1414">
        <v>12.5508546701463</v>
      </c>
      <c r="P1414">
        <v>0</v>
      </c>
      <c r="Q1414">
        <v>-7.1454124153190701</v>
      </c>
      <c r="R1414">
        <v>-5.4579415222694898</v>
      </c>
      <c r="S1414">
        <v>12.568059481171501</v>
      </c>
      <c r="T1414">
        <v>2183.4934600869701</v>
      </c>
      <c r="U1414">
        <v>2300.2207722834301</v>
      </c>
      <c r="AA1414">
        <v>-593.66205249999996</v>
      </c>
      <c r="AB1414">
        <v>-772.60482520000005</v>
      </c>
      <c r="AC1414">
        <v>120</v>
      </c>
      <c r="AD1414">
        <v>8.03491</v>
      </c>
      <c r="AE1414">
        <v>5.5164</v>
      </c>
      <c r="AF1414">
        <v>8.03491</v>
      </c>
      <c r="AG1414">
        <v>0.911443</v>
      </c>
      <c r="AH1414">
        <v>0.72039600000000004</v>
      </c>
      <c r="AI1414">
        <v>8.1644199999999998</v>
      </c>
      <c r="AJ1414">
        <v>6.58561</v>
      </c>
      <c r="AK1414">
        <v>8.1644199999999998</v>
      </c>
      <c r="AL1414">
        <v>0.86519100000000004</v>
      </c>
      <c r="AM1414">
        <v>0.73440499999999997</v>
      </c>
      <c r="AP1414" t="s">
        <v>2029</v>
      </c>
    </row>
    <row r="1415" spans="1:42" x14ac:dyDescent="0.4">
      <c r="A1415" t="s">
        <v>794</v>
      </c>
      <c r="B1415">
        <v>7.3609999999999998</v>
      </c>
      <c r="C1415">
        <v>0</v>
      </c>
      <c r="D1415">
        <v>0</v>
      </c>
      <c r="E1415">
        <v>0</v>
      </c>
      <c r="F1415">
        <v>15.645</v>
      </c>
      <c r="G1415">
        <v>0</v>
      </c>
      <c r="H1415">
        <v>0</v>
      </c>
      <c r="I1415">
        <v>0</v>
      </c>
      <c r="J1415">
        <v>26.957000000000001</v>
      </c>
      <c r="K1415">
        <v>7.3679069347794197</v>
      </c>
      <c r="L1415">
        <v>0</v>
      </c>
      <c r="M1415">
        <v>0</v>
      </c>
      <c r="N1415" s="1">
        <v>-7.1599489496117796E-7</v>
      </c>
      <c r="O1415">
        <v>14.2193067867981</v>
      </c>
      <c r="P1415">
        <v>0</v>
      </c>
      <c r="Q1415" s="1">
        <v>4.1674818232266899E-6</v>
      </c>
      <c r="R1415" s="1">
        <v>-2.3752476197582399E-6</v>
      </c>
      <c r="S1415">
        <v>26.5788629945217</v>
      </c>
      <c r="T1415">
        <v>3104.444812665</v>
      </c>
      <c r="U1415">
        <v>2784.5752228875299</v>
      </c>
      <c r="V1415">
        <v>0.58346834807464698</v>
      </c>
      <c r="W1415">
        <v>1.0836801860852401</v>
      </c>
      <c r="X1415">
        <v>1.2976397058823501E-2</v>
      </c>
      <c r="Y1415">
        <v>5.8555999999999997E-2</v>
      </c>
      <c r="Z1415">
        <v>1.8318155334684501</v>
      </c>
      <c r="AA1415">
        <v>-1403.9378899999999</v>
      </c>
      <c r="AB1415">
        <v>-1432.88203</v>
      </c>
      <c r="AC1415">
        <v>204</v>
      </c>
      <c r="AD1415">
        <v>4.7330899999999998</v>
      </c>
      <c r="AE1415">
        <v>3.9275799999999998</v>
      </c>
      <c r="AF1415">
        <v>4.7251799999999999</v>
      </c>
      <c r="AG1415">
        <v>1.16625</v>
      </c>
      <c r="AH1415">
        <v>0.42872399999999999</v>
      </c>
      <c r="AI1415">
        <v>4.2376300000000002</v>
      </c>
      <c r="AJ1415">
        <v>3.38232</v>
      </c>
      <c r="AK1415">
        <v>4.2270799999999999</v>
      </c>
      <c r="AL1415">
        <v>1.3002199999999999</v>
      </c>
      <c r="AM1415">
        <v>0.33886500000000003</v>
      </c>
      <c r="AP1415" t="s">
        <v>794</v>
      </c>
    </row>
    <row r="1416" spans="1:42" x14ac:dyDescent="0.4">
      <c r="A1416" t="s">
        <v>2030</v>
      </c>
      <c r="B1416">
        <v>17.7879</v>
      </c>
      <c r="C1416">
        <v>0</v>
      </c>
      <c r="D1416">
        <v>0</v>
      </c>
      <c r="E1416">
        <v>5.7628380736482301</v>
      </c>
      <c r="F1416">
        <v>17.031444370249702</v>
      </c>
      <c r="G1416">
        <v>0</v>
      </c>
      <c r="H1416">
        <v>5.0801624170691602</v>
      </c>
      <c r="I1416">
        <v>-1.1232802008856599</v>
      </c>
      <c r="J1416">
        <v>26.2309884565278</v>
      </c>
      <c r="K1416">
        <v>16.753249542376299</v>
      </c>
      <c r="L1416">
        <v>0</v>
      </c>
      <c r="M1416">
        <v>0</v>
      </c>
      <c r="N1416">
        <v>3.8505007039326902</v>
      </c>
      <c r="O1416">
        <v>17.478679439025601</v>
      </c>
      <c r="P1416">
        <v>0</v>
      </c>
      <c r="Q1416">
        <v>7.9942024604890003</v>
      </c>
      <c r="R1416">
        <v>-3.8913261336301601</v>
      </c>
      <c r="S1416">
        <v>20.3164727171871</v>
      </c>
      <c r="T1416">
        <v>7946.7731533873202</v>
      </c>
      <c r="U1416">
        <v>5949.1645878691997</v>
      </c>
      <c r="AA1416">
        <v>-2769.4873579999999</v>
      </c>
      <c r="AB1416">
        <v>-2878.5067909999998</v>
      </c>
      <c r="AC1416">
        <v>332</v>
      </c>
      <c r="AD1416">
        <v>8.0993099999999991</v>
      </c>
      <c r="AE1416">
        <v>5.5083000000000002</v>
      </c>
      <c r="AF1416">
        <v>8.077</v>
      </c>
      <c r="AG1416">
        <v>3.3754400000000002</v>
      </c>
      <c r="AH1416">
        <v>0.154587</v>
      </c>
      <c r="AI1416">
        <v>4.7319699999999996</v>
      </c>
      <c r="AJ1416">
        <v>2.2852899999999998</v>
      </c>
      <c r="AK1416">
        <v>4.7236799999999999</v>
      </c>
      <c r="AL1416">
        <v>4.5088400000000002</v>
      </c>
      <c r="AM1416">
        <v>8.23271E-2</v>
      </c>
      <c r="AP1416" t="s">
        <v>2030</v>
      </c>
    </row>
    <row r="1417" spans="1:42" x14ac:dyDescent="0.4">
      <c r="A1417" t="s">
        <v>2032</v>
      </c>
      <c r="B1417">
        <v>18.883199999999999</v>
      </c>
      <c r="C1417">
        <v>0</v>
      </c>
      <c r="D1417">
        <v>0</v>
      </c>
      <c r="E1417">
        <v>8.8364782910967996</v>
      </c>
      <c r="F1417">
        <v>16.688076391572899</v>
      </c>
      <c r="G1417">
        <v>0</v>
      </c>
      <c r="H1417">
        <v>8.8364782910967996</v>
      </c>
      <c r="I1417">
        <v>5.31982453785053</v>
      </c>
      <c r="J1417">
        <v>15.817438494821401</v>
      </c>
      <c r="K1417">
        <v>18.929746836606899</v>
      </c>
      <c r="L1417">
        <v>0</v>
      </c>
      <c r="M1417">
        <v>0</v>
      </c>
      <c r="N1417">
        <v>8.4789452008872903</v>
      </c>
      <c r="O1417">
        <v>16.924621797394</v>
      </c>
      <c r="P1417">
        <v>0</v>
      </c>
      <c r="Q1417">
        <v>8.4789450994965492</v>
      </c>
      <c r="R1417">
        <v>5.2356716281704001</v>
      </c>
      <c r="S1417">
        <v>16.094427015679699</v>
      </c>
      <c r="T1417">
        <v>4984.4589822508196</v>
      </c>
      <c r="U1417">
        <v>5156.3133094108498</v>
      </c>
      <c r="AA1417">
        <v>-1506.722849</v>
      </c>
      <c r="AB1417">
        <v>-1538.8290039999999</v>
      </c>
      <c r="AC1417">
        <v>218</v>
      </c>
      <c r="AD1417">
        <v>9.9690700000000003</v>
      </c>
      <c r="AE1417">
        <v>6.1905200000000002</v>
      </c>
      <c r="AF1417">
        <v>9.9690700000000003</v>
      </c>
      <c r="AG1417">
        <v>0.69347999999999999</v>
      </c>
      <c r="AH1417">
        <v>0.99209700000000001</v>
      </c>
      <c r="AI1417">
        <v>9.8740500000000004</v>
      </c>
      <c r="AJ1417">
        <v>5.9820399999999996</v>
      </c>
      <c r="AK1417">
        <v>9.8740500000000004</v>
      </c>
      <c r="AL1417">
        <v>0.67036700000000005</v>
      </c>
      <c r="AM1417">
        <v>1.02451</v>
      </c>
      <c r="AP1417" t="s">
        <v>2032</v>
      </c>
    </row>
    <row r="1418" spans="1:42" x14ac:dyDescent="0.4">
      <c r="A1418" t="s">
        <v>2033</v>
      </c>
      <c r="B1418">
        <v>22.046600000000002</v>
      </c>
      <c r="C1418">
        <v>0</v>
      </c>
      <c r="D1418">
        <v>0</v>
      </c>
      <c r="E1418">
        <v>0</v>
      </c>
      <c r="F1418">
        <v>22.046600000000002</v>
      </c>
      <c r="G1418">
        <v>0</v>
      </c>
      <c r="H1418">
        <v>0</v>
      </c>
      <c r="I1418">
        <v>0</v>
      </c>
      <c r="J1418">
        <v>36.771999999999998</v>
      </c>
      <c r="K1418">
        <v>21.394014010841001</v>
      </c>
      <c r="L1418">
        <v>0</v>
      </c>
      <c r="M1418">
        <v>0</v>
      </c>
      <c r="N1418">
        <v>0.27209747545277502</v>
      </c>
      <c r="O1418">
        <v>22.360718991522798</v>
      </c>
      <c r="P1418">
        <v>0</v>
      </c>
      <c r="Q1418">
        <v>-0.38326675328439003</v>
      </c>
      <c r="R1418">
        <v>-1.0178249246912401</v>
      </c>
      <c r="S1418">
        <v>36.907906922249403</v>
      </c>
      <c r="T1418">
        <v>17873.125161404299</v>
      </c>
      <c r="U1418">
        <v>17656.208813387198</v>
      </c>
      <c r="AA1418">
        <v>-4529.9181989999997</v>
      </c>
      <c r="AB1418">
        <v>-4668.1202219999996</v>
      </c>
      <c r="AC1418">
        <v>668</v>
      </c>
      <c r="AD1418">
        <v>9.3066899999999997</v>
      </c>
      <c r="AE1418">
        <v>8.11233</v>
      </c>
      <c r="AF1418">
        <v>9.2895400000000006</v>
      </c>
      <c r="AG1418">
        <v>0.819886</v>
      </c>
      <c r="AH1418">
        <v>0.88061100000000003</v>
      </c>
      <c r="AI1418">
        <v>9.7059899999999999</v>
      </c>
      <c r="AJ1418">
        <v>7.8379500000000002</v>
      </c>
      <c r="AK1418">
        <v>9.3376000000000001</v>
      </c>
      <c r="AL1418">
        <v>0.82995799999999997</v>
      </c>
      <c r="AM1418">
        <v>0.83425899999999997</v>
      </c>
      <c r="AP1418" t="s">
        <v>2033</v>
      </c>
    </row>
    <row r="1419" spans="1:42" x14ac:dyDescent="0.4">
      <c r="A1419" t="s">
        <v>795</v>
      </c>
      <c r="B1419">
        <v>10.246</v>
      </c>
      <c r="C1419">
        <v>0</v>
      </c>
      <c r="D1419">
        <v>0</v>
      </c>
      <c r="E1419">
        <v>0</v>
      </c>
      <c r="F1419">
        <v>16.146999999999998</v>
      </c>
      <c r="G1419">
        <v>0</v>
      </c>
      <c r="H1419">
        <v>-3.3206856915371801</v>
      </c>
      <c r="I1419">
        <v>0</v>
      </c>
      <c r="J1419">
        <v>18.871061643109002</v>
      </c>
      <c r="K1419">
        <v>10.2488182582573</v>
      </c>
      <c r="L1419">
        <v>0</v>
      </c>
      <c r="M1419">
        <v>0</v>
      </c>
      <c r="N1419">
        <v>2.1498181003452902E-3</v>
      </c>
      <c r="O1419">
        <v>9.8920154624055296</v>
      </c>
      <c r="P1419">
        <v>0</v>
      </c>
      <c r="Q1419">
        <v>-0.86865959947675597</v>
      </c>
      <c r="R1419">
        <v>2.6501088380453601E-3</v>
      </c>
      <c r="S1419">
        <v>18.932265467478899</v>
      </c>
      <c r="T1419">
        <v>3122.0692374712198</v>
      </c>
      <c r="U1419">
        <v>1919.3808785717699</v>
      </c>
      <c r="V1419">
        <v>2.04967429406712</v>
      </c>
      <c r="W1419">
        <v>3.1983904164549299</v>
      </c>
      <c r="X1419">
        <v>1.46636063829787E-2</v>
      </c>
      <c r="Y1419">
        <v>8.2281999999999897E-2</v>
      </c>
      <c r="Z1419">
        <v>1.06533598271446</v>
      </c>
      <c r="AA1419">
        <v>-647.49532720000002</v>
      </c>
      <c r="AB1419">
        <v>-662.32725740000001</v>
      </c>
      <c r="AC1419">
        <v>94</v>
      </c>
      <c r="AD1419">
        <v>8.5470600000000001</v>
      </c>
      <c r="AE1419">
        <v>6.4317799999999998</v>
      </c>
      <c r="AF1419">
        <v>8.5470600000000001</v>
      </c>
      <c r="AG1419">
        <v>0.665022</v>
      </c>
      <c r="AH1419">
        <v>1.14974</v>
      </c>
      <c r="AI1419">
        <v>5.5743</v>
      </c>
      <c r="AJ1419">
        <v>4.2522500000000001</v>
      </c>
      <c r="AK1419">
        <v>5.5743</v>
      </c>
      <c r="AL1419">
        <v>1.0817300000000001</v>
      </c>
      <c r="AM1419">
        <v>0.55966099999999996</v>
      </c>
      <c r="AP1419" t="s">
        <v>795</v>
      </c>
    </row>
    <row r="1420" spans="1:42" x14ac:dyDescent="0.4">
      <c r="A1420" t="s">
        <v>796</v>
      </c>
      <c r="B1420">
        <v>17.778473349999999</v>
      </c>
      <c r="C1420">
        <v>0</v>
      </c>
      <c r="D1420">
        <v>0</v>
      </c>
      <c r="E1420">
        <v>3.9578203015703401</v>
      </c>
      <c r="F1420">
        <v>17.3323331700362</v>
      </c>
      <c r="G1420">
        <v>0</v>
      </c>
      <c r="H1420">
        <v>3.9578203015703401</v>
      </c>
      <c r="I1420">
        <v>3.1559317882602498</v>
      </c>
      <c r="J1420">
        <v>17.0425898168378</v>
      </c>
      <c r="K1420">
        <v>17.803045408633299</v>
      </c>
      <c r="L1420">
        <v>0</v>
      </c>
      <c r="M1420">
        <v>0</v>
      </c>
      <c r="N1420">
        <v>3.3760695956887301</v>
      </c>
      <c r="O1420">
        <v>17.480005131235401</v>
      </c>
      <c r="P1420">
        <v>0</v>
      </c>
      <c r="Q1420">
        <v>3.37606959332025</v>
      </c>
      <c r="R1420">
        <v>2.7864107760561398</v>
      </c>
      <c r="S1420">
        <v>17.256490883759501</v>
      </c>
      <c r="T1420">
        <v>5251.5449264364997</v>
      </c>
      <c r="U1420">
        <v>5370.1738035440803</v>
      </c>
      <c r="V1420">
        <v>0.35120543418240302</v>
      </c>
      <c r="W1420">
        <v>1.0061439470851701</v>
      </c>
      <c r="X1420">
        <v>1.16184712643678E-2</v>
      </c>
      <c r="Y1420">
        <v>3.11529999999999E-2</v>
      </c>
      <c r="Z1420">
        <v>1.2701519715521501</v>
      </c>
      <c r="AA1420">
        <v>-1186.3914159999999</v>
      </c>
      <c r="AB1420">
        <v>-1203.637303</v>
      </c>
      <c r="AC1420">
        <v>174</v>
      </c>
      <c r="AD1420">
        <v>11.929919999999999</v>
      </c>
      <c r="AE1420">
        <v>6.9574800000000003</v>
      </c>
      <c r="AF1420">
        <v>11.85857</v>
      </c>
      <c r="AG1420">
        <v>0.79488000000000003</v>
      </c>
      <c r="AH1420">
        <v>0.93448100000000001</v>
      </c>
      <c r="AI1420">
        <v>12.22697</v>
      </c>
      <c r="AJ1420">
        <v>7.4499700000000004</v>
      </c>
      <c r="AK1420">
        <v>12.22697</v>
      </c>
      <c r="AL1420">
        <v>0.77732000000000001</v>
      </c>
      <c r="AM1420">
        <v>0.950187</v>
      </c>
      <c r="AP1420" t="s">
        <v>796</v>
      </c>
    </row>
    <row r="1421" spans="1:42" x14ac:dyDescent="0.4">
      <c r="A1421" t="s">
        <v>2035</v>
      </c>
      <c r="B1421">
        <v>16.938099999999999</v>
      </c>
      <c r="C1421">
        <v>0</v>
      </c>
      <c r="D1421">
        <v>0</v>
      </c>
      <c r="E1421">
        <v>5.7019038022534296</v>
      </c>
      <c r="F1421">
        <v>15.949530546064601</v>
      </c>
      <c r="G1421">
        <v>0</v>
      </c>
      <c r="H1421">
        <v>1.2664883789353301</v>
      </c>
      <c r="I1421">
        <v>0.89222136455889101</v>
      </c>
      <c r="J1421">
        <v>32.561166321596097</v>
      </c>
      <c r="K1421">
        <v>17.395656046314301</v>
      </c>
      <c r="L1421">
        <v>0</v>
      </c>
      <c r="M1421">
        <v>0</v>
      </c>
      <c r="N1421">
        <v>2.6071422739674799</v>
      </c>
      <c r="O1421">
        <v>17.1991788242591</v>
      </c>
      <c r="P1421">
        <v>0</v>
      </c>
      <c r="Q1421">
        <v>3.61714055772643</v>
      </c>
      <c r="R1421">
        <v>3.1101510220496902</v>
      </c>
      <c r="S1421">
        <v>31.352090863978301</v>
      </c>
      <c r="T1421">
        <v>8796.5535305366393</v>
      </c>
      <c r="U1421">
        <v>9380.2633896515599</v>
      </c>
      <c r="AA1421">
        <v>-2445.4430430000002</v>
      </c>
      <c r="AB1421">
        <v>-2499.2430709999999</v>
      </c>
      <c r="AC1421">
        <v>352</v>
      </c>
      <c r="AD1421">
        <v>10.465310000000001</v>
      </c>
      <c r="AE1421">
        <v>7.2473799999999997</v>
      </c>
      <c r="AF1421">
        <v>10.450889999999999</v>
      </c>
      <c r="AG1421">
        <v>0.69281899999999996</v>
      </c>
      <c r="AH1421">
        <v>1.03837</v>
      </c>
      <c r="AI1421">
        <v>10.85563</v>
      </c>
      <c r="AJ1421">
        <v>7.6023300000000003</v>
      </c>
      <c r="AK1421">
        <v>9.8081700000000005</v>
      </c>
      <c r="AL1421">
        <v>0.64970600000000001</v>
      </c>
      <c r="AM1421">
        <v>1.1103499999999999</v>
      </c>
      <c r="AP1421" t="s">
        <v>2035</v>
      </c>
    </row>
    <row r="1422" spans="1:42" x14ac:dyDescent="0.4">
      <c r="A1422" t="s">
        <v>2036</v>
      </c>
      <c r="B1422">
        <v>6.7990000000000004</v>
      </c>
      <c r="C1422">
        <v>0</v>
      </c>
      <c r="D1422">
        <v>0</v>
      </c>
      <c r="E1422">
        <v>3.3994999983682699</v>
      </c>
      <c r="F1422">
        <v>10.603111767668</v>
      </c>
      <c r="G1422">
        <v>0</v>
      </c>
      <c r="H1422">
        <v>3.3994999983682699</v>
      </c>
      <c r="I1422">
        <v>2.93852214451868</v>
      </c>
      <c r="J1422">
        <v>10.1877900824386</v>
      </c>
      <c r="K1422">
        <v>6.6901725577670099</v>
      </c>
      <c r="L1422">
        <v>0</v>
      </c>
      <c r="M1422">
        <v>0</v>
      </c>
      <c r="N1422">
        <v>3.3443526514334199</v>
      </c>
      <c r="O1422">
        <v>10.7966227688353</v>
      </c>
      <c r="P1422">
        <v>0</v>
      </c>
      <c r="Q1422">
        <v>3.3450495291053199</v>
      </c>
      <c r="R1422">
        <v>1.09082737075666</v>
      </c>
      <c r="S1422">
        <v>10.7321640467734</v>
      </c>
      <c r="T1422">
        <v>734.44346070862298</v>
      </c>
      <c r="U1422">
        <v>775.19783212783102</v>
      </c>
      <c r="AA1422">
        <v>-214.99824620000001</v>
      </c>
      <c r="AB1422">
        <v>-223.26246449999999</v>
      </c>
      <c r="AC1422">
        <v>28</v>
      </c>
      <c r="AD1422">
        <v>7.05722</v>
      </c>
      <c r="AE1422">
        <v>6.7394800000000004</v>
      </c>
      <c r="AF1422">
        <v>7.05722</v>
      </c>
      <c r="AG1422">
        <v>1.02658</v>
      </c>
      <c r="AH1422">
        <v>0.60589300000000001</v>
      </c>
      <c r="AI1422">
        <v>7.9115099999999998</v>
      </c>
      <c r="AJ1422">
        <v>7.4060100000000002</v>
      </c>
      <c r="AK1422">
        <v>7.9004099999999999</v>
      </c>
      <c r="AL1422">
        <v>0.97261299999999995</v>
      </c>
      <c r="AM1422">
        <v>0.66974199999999995</v>
      </c>
      <c r="AP1422" t="s">
        <v>2036</v>
      </c>
    </row>
    <row r="1423" spans="1:42" x14ac:dyDescent="0.4">
      <c r="A1423" t="s">
        <v>2037</v>
      </c>
      <c r="B1423">
        <v>12.0495</v>
      </c>
      <c r="C1423">
        <v>0</v>
      </c>
      <c r="D1423">
        <v>0</v>
      </c>
      <c r="E1423">
        <v>-5.7534347068235796</v>
      </c>
      <c r="F1423">
        <v>10.845740378799301</v>
      </c>
      <c r="G1423">
        <v>0</v>
      </c>
      <c r="H1423">
        <v>-2.2783995328781401</v>
      </c>
      <c r="I1423">
        <v>-1.83845748304617</v>
      </c>
      <c r="J1423">
        <v>18.877127363336001</v>
      </c>
      <c r="K1423">
        <v>12.114698038095399</v>
      </c>
      <c r="L1423">
        <v>0</v>
      </c>
      <c r="M1423">
        <v>0</v>
      </c>
      <c r="N1423">
        <v>-6.05776743444265</v>
      </c>
      <c r="O1423">
        <v>10.904336119648899</v>
      </c>
      <c r="P1423">
        <v>0</v>
      </c>
      <c r="Q1423">
        <v>2.22630365783682E-3</v>
      </c>
      <c r="R1423">
        <v>-1.4461451147542499</v>
      </c>
      <c r="S1423">
        <v>19.1959344653641</v>
      </c>
      <c r="T1423">
        <v>2466.97152267603</v>
      </c>
      <c r="U1423">
        <v>2535.8355281300301</v>
      </c>
      <c r="AA1423">
        <v>-906.94031159999997</v>
      </c>
      <c r="AB1423">
        <v>-923.24849900000004</v>
      </c>
      <c r="AC1423">
        <v>136</v>
      </c>
      <c r="AD1423">
        <v>6.3256899999999998</v>
      </c>
      <c r="AE1423">
        <v>5.2653299999999996</v>
      </c>
      <c r="AF1423">
        <v>6.0907499999999999</v>
      </c>
      <c r="AG1423">
        <v>1.2758700000000001</v>
      </c>
      <c r="AH1423">
        <v>0.46650399999999997</v>
      </c>
      <c r="AI1423">
        <v>6.2258300000000002</v>
      </c>
      <c r="AJ1423">
        <v>5.1105999999999998</v>
      </c>
      <c r="AK1423">
        <v>6.0600800000000001</v>
      </c>
      <c r="AL1423">
        <v>1.2412300000000001</v>
      </c>
      <c r="AM1423">
        <v>0.47694799999999998</v>
      </c>
      <c r="AP1423" t="s">
        <v>2037</v>
      </c>
    </row>
    <row r="1424" spans="1:42" x14ac:dyDescent="0.4">
      <c r="A1424" t="s">
        <v>800</v>
      </c>
      <c r="B1424">
        <v>8.9846000000000004</v>
      </c>
      <c r="C1424">
        <v>0</v>
      </c>
      <c r="D1424">
        <v>0</v>
      </c>
      <c r="E1424">
        <v>-4.4922266037996597</v>
      </c>
      <c r="F1424">
        <v>11.4781405702367</v>
      </c>
      <c r="G1424">
        <v>0</v>
      </c>
      <c r="H1424">
        <v>0</v>
      </c>
      <c r="I1424">
        <v>0</v>
      </c>
      <c r="J1424">
        <v>24.0229</v>
      </c>
      <c r="K1424">
        <v>7.72646150382712</v>
      </c>
      <c r="L1424">
        <v>0</v>
      </c>
      <c r="M1424">
        <v>0</v>
      </c>
      <c r="N1424">
        <v>-3.8631231212376198</v>
      </c>
      <c r="O1424">
        <v>11.401068417566099</v>
      </c>
      <c r="P1424">
        <v>0</v>
      </c>
      <c r="Q1424">
        <v>-1.2950211174090899E-4</v>
      </c>
      <c r="R1424">
        <v>7.3539889176391299E-4</v>
      </c>
      <c r="S1424">
        <v>24.8609702166654</v>
      </c>
      <c r="T1424">
        <v>2477.3976393068401</v>
      </c>
      <c r="U1424">
        <v>2190.0007838030601</v>
      </c>
      <c r="V1424">
        <v>0.31040156623767001</v>
      </c>
      <c r="W1424">
        <v>0.68579649646547802</v>
      </c>
      <c r="X1424">
        <v>2.15029218749999E-2</v>
      </c>
      <c r="Y1424">
        <v>7.5503000000000001E-2</v>
      </c>
      <c r="Z1424">
        <v>1.6894220549240799</v>
      </c>
      <c r="AA1424">
        <v>-832.86684339999999</v>
      </c>
      <c r="AB1424">
        <v>-851.89435830000002</v>
      </c>
      <c r="AC1424">
        <v>128</v>
      </c>
      <c r="AD1424">
        <v>5.5218999999999996</v>
      </c>
      <c r="AE1424">
        <v>5.0490300000000001</v>
      </c>
      <c r="AF1424">
        <v>5.5218999999999996</v>
      </c>
      <c r="AG1424">
        <v>0.82645500000000005</v>
      </c>
      <c r="AH1424">
        <v>0.75188600000000005</v>
      </c>
      <c r="AI1424">
        <v>5.33406</v>
      </c>
      <c r="AJ1424">
        <v>5.1222700000000003</v>
      </c>
      <c r="AK1424">
        <v>5.33406</v>
      </c>
      <c r="AL1424">
        <v>0.93491199999999997</v>
      </c>
      <c r="AM1424">
        <v>0.59256900000000001</v>
      </c>
      <c r="AP1424" t="s">
        <v>800</v>
      </c>
    </row>
    <row r="1425" spans="1:42" x14ac:dyDescent="0.4">
      <c r="A1425" t="s">
        <v>2044</v>
      </c>
      <c r="B1425">
        <v>14.595000000000001</v>
      </c>
      <c r="C1425">
        <v>0</v>
      </c>
      <c r="D1425">
        <v>0</v>
      </c>
      <c r="E1425">
        <v>-7.2974999999999897</v>
      </c>
      <c r="F1425">
        <v>12.6396407682338</v>
      </c>
      <c r="G1425">
        <v>0</v>
      </c>
      <c r="H1425">
        <v>0</v>
      </c>
      <c r="I1425">
        <v>0</v>
      </c>
      <c r="J1425">
        <v>15.266999999999999</v>
      </c>
      <c r="K1425">
        <v>12.8007019972496</v>
      </c>
      <c r="L1425">
        <v>0</v>
      </c>
      <c r="M1425">
        <v>0</v>
      </c>
      <c r="N1425">
        <v>-6.4003544672145098</v>
      </c>
      <c r="O1425">
        <v>11.0857701692255</v>
      </c>
      <c r="P1425">
        <v>0</v>
      </c>
      <c r="Q1425" s="1">
        <v>-1.3750184483116301E-5</v>
      </c>
      <c r="R1425" s="1">
        <v>-1.05969446201679E-5</v>
      </c>
      <c r="S1425">
        <v>16.408520420032001</v>
      </c>
      <c r="T1425">
        <v>2816.3883289078999</v>
      </c>
      <c r="U1425">
        <v>2328.4615973392602</v>
      </c>
      <c r="AA1425">
        <v>-1084.30753</v>
      </c>
      <c r="AB1425">
        <v>-1101.663961</v>
      </c>
      <c r="AC1425">
        <v>166</v>
      </c>
      <c r="AD1425">
        <v>8.3013399999999997</v>
      </c>
      <c r="AE1425">
        <v>7.0866899999999999</v>
      </c>
      <c r="AF1425">
        <v>8.3013399999999997</v>
      </c>
      <c r="AG1425">
        <v>1.3689</v>
      </c>
      <c r="AH1425">
        <v>0.41770699999999999</v>
      </c>
      <c r="AI1425">
        <v>6.8627900000000004</v>
      </c>
      <c r="AJ1425">
        <v>4.8399400000000004</v>
      </c>
      <c r="AK1425">
        <v>6.8627900000000004</v>
      </c>
      <c r="AL1425">
        <v>1.6557500000000001</v>
      </c>
      <c r="AM1425">
        <v>0.28385899999999997</v>
      </c>
      <c r="AP1425" t="s">
        <v>2044</v>
      </c>
    </row>
    <row r="1426" spans="1:42" x14ac:dyDescent="0.4">
      <c r="A1426" t="s">
        <v>2046</v>
      </c>
      <c r="B1426">
        <v>14.872</v>
      </c>
      <c r="C1426">
        <v>0</v>
      </c>
      <c r="D1426">
        <v>0</v>
      </c>
      <c r="E1426">
        <v>-7.4359999999999902</v>
      </c>
      <c r="F1426">
        <v>12.8795298050821</v>
      </c>
      <c r="G1426">
        <v>0</v>
      </c>
      <c r="H1426">
        <v>0</v>
      </c>
      <c r="I1426">
        <v>0</v>
      </c>
      <c r="J1426">
        <v>15.019</v>
      </c>
      <c r="K1426">
        <v>15.234730472169399</v>
      </c>
      <c r="L1426">
        <v>0</v>
      </c>
      <c r="M1426">
        <v>0</v>
      </c>
      <c r="N1426">
        <v>-7.6173564438822696</v>
      </c>
      <c r="O1426">
        <v>13.1936918712581</v>
      </c>
      <c r="P1426">
        <v>0</v>
      </c>
      <c r="Q1426" s="1">
        <v>2.9073145309174799E-5</v>
      </c>
      <c r="R1426" s="1">
        <v>-4.3775422127929501E-6</v>
      </c>
      <c r="S1426">
        <v>14.005882882658399</v>
      </c>
      <c r="T1426">
        <v>2876.8048518956898</v>
      </c>
      <c r="U1426">
        <v>2815.2152274584801</v>
      </c>
      <c r="AA1426">
        <v>-1092.0096080000001</v>
      </c>
      <c r="AB1426">
        <v>-1109.5479700000001</v>
      </c>
      <c r="AC1426">
        <v>166</v>
      </c>
      <c r="AD1426">
        <v>8.4406700000000008</v>
      </c>
      <c r="AE1426">
        <v>7.2741800000000003</v>
      </c>
      <c r="AF1426">
        <v>8.4406700000000008</v>
      </c>
      <c r="AG1426">
        <v>1.4857499999999999</v>
      </c>
      <c r="AH1426">
        <v>0.38970300000000002</v>
      </c>
      <c r="AI1426">
        <v>8.2213600000000007</v>
      </c>
      <c r="AJ1426">
        <v>7.2447699999999999</v>
      </c>
      <c r="AK1426">
        <v>8.2213600000000007</v>
      </c>
      <c r="AL1426">
        <v>1.5182500000000001</v>
      </c>
      <c r="AM1426">
        <v>0.36186400000000002</v>
      </c>
      <c r="AP1426" t="s">
        <v>2046</v>
      </c>
    </row>
    <row r="1427" spans="1:42" x14ac:dyDescent="0.4">
      <c r="A1427" t="s">
        <v>2047</v>
      </c>
      <c r="B1427">
        <v>14.584</v>
      </c>
      <c r="C1427">
        <v>0</v>
      </c>
      <c r="D1427">
        <v>0</v>
      </c>
      <c r="E1427">
        <v>0</v>
      </c>
      <c r="F1427">
        <v>15.199</v>
      </c>
      <c r="G1427">
        <v>0</v>
      </c>
      <c r="H1427">
        <v>0</v>
      </c>
      <c r="I1427">
        <v>-7.5994999999999902</v>
      </c>
      <c r="J1427">
        <v>13.162720112119599</v>
      </c>
      <c r="K1427">
        <v>15.721953200563901</v>
      </c>
      <c r="L1427">
        <v>0</v>
      </c>
      <c r="M1427">
        <v>0</v>
      </c>
      <c r="N1427">
        <v>9.6828916343216095E-2</v>
      </c>
      <c r="O1427">
        <v>13.511986154570399</v>
      </c>
      <c r="P1427">
        <v>0</v>
      </c>
      <c r="Q1427">
        <v>-6.3385098688077998E-2</v>
      </c>
      <c r="R1427">
        <v>-6.61365128821312</v>
      </c>
      <c r="S1427">
        <v>11.786180523720599</v>
      </c>
      <c r="T1427">
        <v>2917.6777086402099</v>
      </c>
      <c r="U1427">
        <v>2503.7950669595898</v>
      </c>
      <c r="AA1427">
        <v>-1083.993735</v>
      </c>
      <c r="AB1427">
        <v>-1100.373253</v>
      </c>
      <c r="AC1427">
        <v>166</v>
      </c>
      <c r="AD1427">
        <v>8.57681</v>
      </c>
      <c r="AE1427">
        <v>7.4661999999999997</v>
      </c>
      <c r="AF1427">
        <v>8.57681</v>
      </c>
      <c r="AG1427">
        <v>1.4397599999999999</v>
      </c>
      <c r="AH1427">
        <v>0.39645399999999997</v>
      </c>
      <c r="AI1427">
        <v>6.8866800000000001</v>
      </c>
      <c r="AJ1427">
        <v>4.7692899999999998</v>
      </c>
      <c r="AK1427">
        <v>6.8866800000000001</v>
      </c>
      <c r="AL1427">
        <v>1.6777599999999999</v>
      </c>
      <c r="AM1427">
        <v>0.29289100000000001</v>
      </c>
      <c r="AP1427" t="s">
        <v>2047</v>
      </c>
    </row>
    <row r="1428" spans="1:42" x14ac:dyDescent="0.4">
      <c r="A1428" t="s">
        <v>2048</v>
      </c>
      <c r="B1428">
        <v>12.1229</v>
      </c>
      <c r="C1428">
        <v>0</v>
      </c>
      <c r="D1428">
        <v>0</v>
      </c>
      <c r="E1428">
        <v>0</v>
      </c>
      <c r="F1428">
        <v>12.6099</v>
      </c>
      <c r="G1428">
        <v>0</v>
      </c>
      <c r="H1428">
        <v>0</v>
      </c>
      <c r="I1428">
        <v>-2.0888090951748999</v>
      </c>
      <c r="J1428">
        <v>14.128324181370999</v>
      </c>
      <c r="K1428">
        <v>11.604649446075699</v>
      </c>
      <c r="L1428">
        <v>0</v>
      </c>
      <c r="M1428">
        <v>0</v>
      </c>
      <c r="N1428" s="1">
        <v>-8.1008868275162205E-8</v>
      </c>
      <c r="O1428">
        <v>12.302566008975299</v>
      </c>
      <c r="P1428">
        <v>0</v>
      </c>
      <c r="Q1428" s="1">
        <v>-2.6851901409200902E-8</v>
      </c>
      <c r="R1428">
        <v>-2.4831837287659799</v>
      </c>
      <c r="S1428">
        <v>14.1305745522076</v>
      </c>
      <c r="T1428">
        <v>2159.7765263371798</v>
      </c>
      <c r="U1428">
        <v>2017.3792541313001</v>
      </c>
      <c r="AA1428">
        <v>-1144.0846650000001</v>
      </c>
      <c r="AB1428">
        <v>-1170.8394800000001</v>
      </c>
      <c r="AC1428">
        <v>180</v>
      </c>
      <c r="AD1428">
        <v>4.2262899999999997</v>
      </c>
      <c r="AE1428">
        <v>3.17117</v>
      </c>
      <c r="AF1428">
        <v>4.2190399999999997</v>
      </c>
      <c r="AG1428">
        <v>1.4355199999999999</v>
      </c>
      <c r="AH1428">
        <v>0.30678699999999998</v>
      </c>
      <c r="AI1428">
        <v>3.4142999999999999</v>
      </c>
      <c r="AJ1428">
        <v>2.20038</v>
      </c>
      <c r="AK1428">
        <v>3.2927499999999998</v>
      </c>
      <c r="AL1428">
        <v>1.53685</v>
      </c>
      <c r="AM1428">
        <v>0.25207400000000002</v>
      </c>
      <c r="AP1428" t="s">
        <v>2048</v>
      </c>
    </row>
    <row r="1429" spans="1:42" x14ac:dyDescent="0.4">
      <c r="A1429" t="s">
        <v>2049</v>
      </c>
      <c r="B1429">
        <v>11.5985</v>
      </c>
      <c r="C1429">
        <v>0</v>
      </c>
      <c r="D1429">
        <v>0</v>
      </c>
      <c r="E1429">
        <v>-5.7993519661665802</v>
      </c>
      <c r="F1429">
        <v>12.354460376014799</v>
      </c>
      <c r="G1429">
        <v>0</v>
      </c>
      <c r="H1429">
        <v>0</v>
      </c>
      <c r="I1429">
        <v>-3.3174170299889898</v>
      </c>
      <c r="J1429">
        <v>13.8568267222022</v>
      </c>
      <c r="K1429">
        <v>10.480480257351999</v>
      </c>
      <c r="L1429">
        <v>0</v>
      </c>
      <c r="M1429">
        <v>0</v>
      </c>
      <c r="N1429">
        <v>-5.2403708002595604</v>
      </c>
      <c r="O1429">
        <v>12.643300826918599</v>
      </c>
      <c r="P1429">
        <v>0</v>
      </c>
      <c r="Q1429" s="1">
        <v>-6.9448939642684804E-5</v>
      </c>
      <c r="R1429">
        <v>-3.6204975917940798</v>
      </c>
      <c r="S1429">
        <v>12.726874913187199</v>
      </c>
      <c r="T1429">
        <v>1985.58916302529</v>
      </c>
      <c r="U1429">
        <v>1686.4110191049599</v>
      </c>
      <c r="AA1429">
        <v>-912.55917680000005</v>
      </c>
      <c r="AB1429">
        <v>-932.96073999999999</v>
      </c>
      <c r="AC1429">
        <v>140</v>
      </c>
      <c r="AD1429">
        <v>5.4135200000000001</v>
      </c>
      <c r="AE1429">
        <v>3.48109</v>
      </c>
      <c r="AF1429">
        <v>5.4122700000000004</v>
      </c>
      <c r="AG1429">
        <v>1.3805099999999999</v>
      </c>
      <c r="AH1429">
        <v>0.357985</v>
      </c>
      <c r="AI1429">
        <v>4.35433</v>
      </c>
      <c r="AJ1429">
        <v>3.1961599999999999</v>
      </c>
      <c r="AK1429">
        <v>4.35433</v>
      </c>
      <c r="AL1429">
        <v>1.6254200000000001</v>
      </c>
      <c r="AM1429">
        <v>0.237847</v>
      </c>
      <c r="AP1429" t="s">
        <v>2049</v>
      </c>
    </row>
    <row r="1430" spans="1:42" x14ac:dyDescent="0.4">
      <c r="A1430" t="s">
        <v>2050</v>
      </c>
      <c r="B1430">
        <v>11.914400000000001</v>
      </c>
      <c r="C1430">
        <v>0</v>
      </c>
      <c r="D1430">
        <v>0</v>
      </c>
      <c r="E1430">
        <v>0</v>
      </c>
      <c r="F1430">
        <v>14.0146</v>
      </c>
      <c r="G1430">
        <v>0</v>
      </c>
      <c r="H1430">
        <v>-5.95714421550261</v>
      </c>
      <c r="I1430">
        <v>-0.52327835358662</v>
      </c>
      <c r="J1430">
        <v>14.590614422606301</v>
      </c>
      <c r="K1430">
        <v>12.052185324454801</v>
      </c>
      <c r="L1430">
        <v>0</v>
      </c>
      <c r="M1430">
        <v>0</v>
      </c>
      <c r="N1430" s="1">
        <v>-2.98941201840648E-6</v>
      </c>
      <c r="O1430">
        <v>13.615626993072301</v>
      </c>
      <c r="P1430">
        <v>0</v>
      </c>
      <c r="Q1430">
        <v>-6.0260874139672298</v>
      </c>
      <c r="R1430">
        <v>-1.15897760557287</v>
      </c>
      <c r="S1430">
        <v>14.630530923139199</v>
      </c>
      <c r="T1430">
        <v>2436.27587155437</v>
      </c>
      <c r="U1430">
        <v>2400.8417387576401</v>
      </c>
      <c r="AA1430">
        <v>-1142.7157930000001</v>
      </c>
      <c r="AB1430">
        <v>-1170.2136579999999</v>
      </c>
      <c r="AC1430">
        <v>180</v>
      </c>
      <c r="AD1430">
        <v>6.13408</v>
      </c>
      <c r="AE1430">
        <v>5.4423700000000004</v>
      </c>
      <c r="AF1430">
        <v>6.13408</v>
      </c>
      <c r="AG1430">
        <v>1.2726</v>
      </c>
      <c r="AH1430">
        <v>0.40436899999999998</v>
      </c>
      <c r="AI1430">
        <v>6.1756200000000003</v>
      </c>
      <c r="AJ1430">
        <v>5.3977899999999996</v>
      </c>
      <c r="AK1430">
        <v>6.1756200000000003</v>
      </c>
      <c r="AL1430">
        <v>1.29138</v>
      </c>
      <c r="AM1430">
        <v>0.376805</v>
      </c>
      <c r="AP1430" t="s">
        <v>2050</v>
      </c>
    </row>
    <row r="1431" spans="1:42" x14ac:dyDescent="0.4">
      <c r="A1431" t="s">
        <v>2052</v>
      </c>
      <c r="B1431">
        <v>9.7750000000000004</v>
      </c>
      <c r="C1431">
        <v>0</v>
      </c>
      <c r="D1431">
        <v>0</v>
      </c>
      <c r="E1431">
        <v>-4.1761974198350797</v>
      </c>
      <c r="F1431">
        <v>10.681635460479001</v>
      </c>
      <c r="G1431">
        <v>0</v>
      </c>
      <c r="H1431">
        <v>0</v>
      </c>
      <c r="I1431">
        <v>0</v>
      </c>
      <c r="J1431">
        <v>18.957999999999998</v>
      </c>
      <c r="K1431">
        <v>9.8281064368686497</v>
      </c>
      <c r="L1431">
        <v>0</v>
      </c>
      <c r="M1431">
        <v>0</v>
      </c>
      <c r="N1431">
        <v>-5.5251275407049496</v>
      </c>
      <c r="O1431">
        <v>9.5627618958980207</v>
      </c>
      <c r="P1431">
        <v>0</v>
      </c>
      <c r="Q1431" s="1">
        <v>9.64855026739259E-7</v>
      </c>
      <c r="R1431" s="1">
        <v>1.2867000842801999E-7</v>
      </c>
      <c r="S1431">
        <v>19.310866675694601</v>
      </c>
      <c r="T1431">
        <v>1979.4614004591599</v>
      </c>
      <c r="U1431">
        <v>1814.90943757479</v>
      </c>
      <c r="AA1431">
        <v>-925.96273980000001</v>
      </c>
      <c r="AB1431">
        <v>-940.27314320000005</v>
      </c>
      <c r="AC1431">
        <v>142</v>
      </c>
      <c r="AD1431">
        <v>4.6727299999999996</v>
      </c>
      <c r="AE1431">
        <v>4.0878899999999998</v>
      </c>
      <c r="AF1431">
        <v>4.6582600000000003</v>
      </c>
      <c r="AG1431">
        <v>1.34338</v>
      </c>
      <c r="AH1431">
        <v>0.36549599999999999</v>
      </c>
      <c r="AI1431">
        <v>4.2913600000000001</v>
      </c>
      <c r="AJ1431">
        <v>3.7576399999999999</v>
      </c>
      <c r="AK1431">
        <v>4.27257</v>
      </c>
      <c r="AL1431">
        <v>1.4651799999999999</v>
      </c>
      <c r="AM1431">
        <v>0.29934899999999998</v>
      </c>
      <c r="AP1431" t="s">
        <v>2052</v>
      </c>
    </row>
    <row r="1432" spans="1:42" x14ac:dyDescent="0.4">
      <c r="A1432" t="s">
        <v>2053</v>
      </c>
      <c r="B1432">
        <v>34.001100000000001</v>
      </c>
      <c r="C1432">
        <v>0</v>
      </c>
      <c r="D1432">
        <v>0</v>
      </c>
      <c r="E1432">
        <v>17.00055</v>
      </c>
      <c r="F1432">
        <v>29.445816356615001</v>
      </c>
      <c r="G1432">
        <v>0</v>
      </c>
      <c r="H1432">
        <v>17.000569385140501</v>
      </c>
      <c r="I1432">
        <v>9.8152833108877893</v>
      </c>
      <c r="J1432">
        <v>51.334077320606703</v>
      </c>
      <c r="K1432">
        <v>34.857832421491899</v>
      </c>
      <c r="L1432">
        <v>0</v>
      </c>
      <c r="M1432">
        <v>0</v>
      </c>
      <c r="N1432">
        <v>17.428913698385202</v>
      </c>
      <c r="O1432">
        <v>30.187761392846799</v>
      </c>
      <c r="P1432">
        <v>0</v>
      </c>
      <c r="Q1432">
        <v>17.428927741003999</v>
      </c>
      <c r="R1432">
        <v>10.062600804293499</v>
      </c>
      <c r="S1432">
        <v>53.522868018347502</v>
      </c>
      <c r="T1432">
        <v>51395.172394236302</v>
      </c>
      <c r="U1432">
        <v>56321.039694629399</v>
      </c>
      <c r="AA1432">
        <v>-10060.07049</v>
      </c>
      <c r="AB1432">
        <v>-10342.15395</v>
      </c>
      <c r="AC1432">
        <v>1488</v>
      </c>
      <c r="AD1432">
        <v>20.460840000000001</v>
      </c>
      <c r="AE1432">
        <v>11.48372</v>
      </c>
      <c r="AF1432">
        <v>20.457260000000002</v>
      </c>
      <c r="AG1432">
        <v>0.58694299999999999</v>
      </c>
      <c r="AH1432">
        <v>1.3302799999999999</v>
      </c>
      <c r="AI1432">
        <v>21.043569999999999</v>
      </c>
      <c r="AJ1432">
        <v>13.80231</v>
      </c>
      <c r="AK1432">
        <v>18.032879999999999</v>
      </c>
      <c r="AL1432">
        <v>0.535609</v>
      </c>
      <c r="AM1432">
        <v>1.4831700000000001</v>
      </c>
      <c r="AP1432" t="s">
        <v>2053</v>
      </c>
    </row>
    <row r="1433" spans="1:42" x14ac:dyDescent="0.4">
      <c r="A1433" t="s">
        <v>2054</v>
      </c>
      <c r="B1433">
        <v>11.376799999999999</v>
      </c>
      <c r="C1433">
        <v>0</v>
      </c>
      <c r="D1433">
        <v>0</v>
      </c>
      <c r="E1433">
        <v>0</v>
      </c>
      <c r="F1433">
        <v>12.616199999999999</v>
      </c>
      <c r="G1433">
        <v>0</v>
      </c>
      <c r="H1433">
        <v>0</v>
      </c>
      <c r="I1433">
        <v>-0.41199500765589098</v>
      </c>
      <c r="J1433">
        <v>15.3345664472024</v>
      </c>
      <c r="K1433">
        <v>9.0866686405210704</v>
      </c>
      <c r="L1433">
        <v>0</v>
      </c>
      <c r="M1433">
        <v>0</v>
      </c>
      <c r="N1433">
        <v>2.7514303519514699E-2</v>
      </c>
      <c r="O1433">
        <v>10.463471575985499</v>
      </c>
      <c r="P1433">
        <v>0</v>
      </c>
      <c r="Q1433">
        <v>3.0512861215234301E-2</v>
      </c>
      <c r="R1433">
        <v>8.0891719240752398</v>
      </c>
      <c r="S1433">
        <v>14.0512626462254</v>
      </c>
      <c r="T1433">
        <v>2201.0007484003199</v>
      </c>
      <c r="U1433">
        <v>1335.9673415217801</v>
      </c>
      <c r="AA1433">
        <v>-739.64094320000004</v>
      </c>
      <c r="AB1433">
        <v>-752.78411559999995</v>
      </c>
      <c r="AC1433">
        <v>98</v>
      </c>
      <c r="AD1433">
        <v>6.69801</v>
      </c>
      <c r="AE1433">
        <v>4.2950999999999997</v>
      </c>
      <c r="AF1433">
        <v>6.69801</v>
      </c>
      <c r="AG1433">
        <v>1.3291900000000001</v>
      </c>
      <c r="AH1433">
        <v>0.41514000000000001</v>
      </c>
      <c r="AI1433">
        <v>3.5609999999999999</v>
      </c>
      <c r="AJ1433">
        <v>2.4906600000000001</v>
      </c>
      <c r="AK1433">
        <v>3.54318</v>
      </c>
      <c r="AL1433">
        <v>2.1898300000000002</v>
      </c>
      <c r="AM1433">
        <v>0.14841299999999999</v>
      </c>
      <c r="AP1433" t="s">
        <v>2054</v>
      </c>
    </row>
    <row r="1434" spans="1:42" x14ac:dyDescent="0.4">
      <c r="A1434" t="s">
        <v>804</v>
      </c>
      <c r="B1434">
        <v>13.532999999999999</v>
      </c>
      <c r="C1434">
        <v>0</v>
      </c>
      <c r="D1434">
        <v>0</v>
      </c>
      <c r="E1434">
        <v>0</v>
      </c>
      <c r="F1434">
        <v>13.615</v>
      </c>
      <c r="G1434">
        <v>0</v>
      </c>
      <c r="H1434">
        <v>0</v>
      </c>
      <c r="I1434">
        <v>-3.7650628955097001</v>
      </c>
      <c r="J1434">
        <v>15.193443006535899</v>
      </c>
      <c r="K1434">
        <v>14.0843780557058</v>
      </c>
      <c r="L1434">
        <v>0</v>
      </c>
      <c r="M1434">
        <v>0</v>
      </c>
      <c r="N1434">
        <v>-3.1545412679983699E-3</v>
      </c>
      <c r="O1434">
        <v>15.142014176395699</v>
      </c>
      <c r="P1434">
        <v>0</v>
      </c>
      <c r="Q1434">
        <v>3.6948964176686501E-3</v>
      </c>
      <c r="R1434">
        <v>-12.965707079213599</v>
      </c>
      <c r="S1434">
        <v>6.78340395705386</v>
      </c>
      <c r="T1434">
        <v>2799.4191461844398</v>
      </c>
      <c r="U1434">
        <v>1446.66842561764</v>
      </c>
      <c r="V1434">
        <v>2.14702065337422</v>
      </c>
      <c r="W1434">
        <v>5.6138673261178802</v>
      </c>
      <c r="X1434">
        <v>4.0786034722222198E-2</v>
      </c>
      <c r="Y1434">
        <v>0.41691599999999901</v>
      </c>
      <c r="Z1434">
        <v>1.57333968175758</v>
      </c>
      <c r="AA1434">
        <v>-987.31558789999997</v>
      </c>
      <c r="AB1434">
        <v>-1008.3315219999999</v>
      </c>
      <c r="AC1434">
        <v>144</v>
      </c>
      <c r="AD1434">
        <v>6.1041800000000004</v>
      </c>
      <c r="AE1434">
        <v>4.2256400000000003</v>
      </c>
      <c r="AF1434">
        <v>5.8507999999999996</v>
      </c>
      <c r="AG1434">
        <v>0.90836600000000001</v>
      </c>
      <c r="AH1434">
        <v>0.70081899999999997</v>
      </c>
      <c r="AI1434">
        <v>2.32714</v>
      </c>
      <c r="AJ1434">
        <v>1.2110300000000001</v>
      </c>
      <c r="AK1434">
        <v>2.32714</v>
      </c>
      <c r="AL1434">
        <v>1.75776</v>
      </c>
      <c r="AM1434">
        <v>0.15144299999999999</v>
      </c>
      <c r="AP1434" t="s">
        <v>804</v>
      </c>
    </row>
    <row r="1435" spans="1:42" x14ac:dyDescent="0.4">
      <c r="A1435" t="s">
        <v>805</v>
      </c>
      <c r="B1435">
        <v>18.938440920000001</v>
      </c>
      <c r="C1435">
        <v>0</v>
      </c>
      <c r="D1435">
        <v>0</v>
      </c>
      <c r="E1435">
        <v>0</v>
      </c>
      <c r="F1435">
        <v>18.938440920000001</v>
      </c>
      <c r="G1435">
        <v>0</v>
      </c>
      <c r="H1435">
        <v>0</v>
      </c>
      <c r="I1435">
        <v>0</v>
      </c>
      <c r="J1435">
        <v>26.783000000000001</v>
      </c>
      <c r="K1435">
        <v>19.104766578758099</v>
      </c>
      <c r="L1435">
        <v>0</v>
      </c>
      <c r="M1435">
        <v>0</v>
      </c>
      <c r="N1435">
        <v>-5.50470351783287E-3</v>
      </c>
      <c r="O1435">
        <v>19.104547728116099</v>
      </c>
      <c r="P1435">
        <v>0</v>
      </c>
      <c r="Q1435" s="1">
        <v>-3.0525035999511002E-7</v>
      </c>
      <c r="R1435" s="1">
        <v>1.9380858729694099E-6</v>
      </c>
      <c r="S1435">
        <v>27.010807404014201</v>
      </c>
      <c r="T1435">
        <v>9606.1124948166798</v>
      </c>
      <c r="U1435">
        <v>9858.6185453020007</v>
      </c>
      <c r="V1435">
        <v>0.1626968153585</v>
      </c>
      <c r="W1435">
        <v>0.32926119606265403</v>
      </c>
      <c r="X1435">
        <v>1.8813876436781601E-2</v>
      </c>
      <c r="Y1435">
        <v>0.102495999999999</v>
      </c>
      <c r="Z1435">
        <v>1.40765206967877</v>
      </c>
      <c r="AA1435">
        <v>-2532.8242770000002</v>
      </c>
      <c r="AB1435">
        <v>-2545.7740709999998</v>
      </c>
      <c r="AC1435">
        <v>348</v>
      </c>
      <c r="AD1435">
        <v>12.74499</v>
      </c>
      <c r="AE1435">
        <v>5.7775800000000004</v>
      </c>
      <c r="AF1435">
        <v>12.74499</v>
      </c>
      <c r="AG1435">
        <v>0.73316300000000001</v>
      </c>
      <c r="AH1435">
        <v>0.99895900000000004</v>
      </c>
      <c r="AI1435">
        <v>12.853429999999999</v>
      </c>
      <c r="AJ1435">
        <v>6.1210800000000001</v>
      </c>
      <c r="AK1435">
        <v>12.853429999999999</v>
      </c>
      <c r="AL1435">
        <v>0.71438500000000005</v>
      </c>
      <c r="AM1435">
        <v>1.0339</v>
      </c>
      <c r="AP1435" t="s">
        <v>805</v>
      </c>
    </row>
    <row r="1436" spans="1:42" x14ac:dyDescent="0.4">
      <c r="A1436" t="s">
        <v>2055</v>
      </c>
      <c r="B1436">
        <v>11.609</v>
      </c>
      <c r="C1436">
        <v>0</v>
      </c>
      <c r="D1436">
        <v>0</v>
      </c>
      <c r="E1436">
        <v>5.8044422388091004</v>
      </c>
      <c r="F1436">
        <v>13.185951818242399</v>
      </c>
      <c r="G1436">
        <v>0</v>
      </c>
      <c r="H1436">
        <v>5.8044422388091004</v>
      </c>
      <c r="I1436">
        <v>4.2070571910918302</v>
      </c>
      <c r="J1436">
        <v>12.496799396001</v>
      </c>
      <c r="K1436">
        <v>7.8274026942575698</v>
      </c>
      <c r="L1436">
        <v>0</v>
      </c>
      <c r="M1436">
        <v>0</v>
      </c>
      <c r="N1436">
        <v>4.8751972503127901</v>
      </c>
      <c r="O1436">
        <v>11.141447099124299</v>
      </c>
      <c r="P1436">
        <v>0</v>
      </c>
      <c r="Q1436">
        <v>7.1054577783037702</v>
      </c>
      <c r="R1436">
        <v>2.68905595701515</v>
      </c>
      <c r="S1436">
        <v>12.4359115730397</v>
      </c>
      <c r="T1436">
        <v>1912.95649848022</v>
      </c>
      <c r="U1436">
        <v>1084.51835147471</v>
      </c>
      <c r="AA1436">
        <v>-626.5545406</v>
      </c>
      <c r="AB1436">
        <v>-644.88931339999999</v>
      </c>
      <c r="AC1436">
        <v>92</v>
      </c>
      <c r="AD1436">
        <v>6.2568200000000003</v>
      </c>
      <c r="AE1436">
        <v>4.9336399999999996</v>
      </c>
      <c r="AF1436">
        <v>6.2568200000000003</v>
      </c>
      <c r="AG1436">
        <v>0.97698799999999997</v>
      </c>
      <c r="AH1436">
        <v>0.64872799999999997</v>
      </c>
      <c r="AI1436">
        <v>2.9363600000000001</v>
      </c>
      <c r="AJ1436">
        <v>1.7639499999999999</v>
      </c>
      <c r="AK1436">
        <v>2.9363600000000001</v>
      </c>
      <c r="AL1436">
        <v>1.72329</v>
      </c>
      <c r="AM1436">
        <v>0.206234</v>
      </c>
      <c r="AP1436" t="s">
        <v>2055</v>
      </c>
    </row>
    <row r="1437" spans="1:42" x14ac:dyDescent="0.4">
      <c r="A1437" t="s">
        <v>2057</v>
      </c>
      <c r="B1437">
        <v>6.6094999999999997</v>
      </c>
      <c r="C1437">
        <v>0</v>
      </c>
      <c r="D1437">
        <v>0</v>
      </c>
      <c r="E1437">
        <v>0</v>
      </c>
      <c r="F1437">
        <v>21.101199999999999</v>
      </c>
      <c r="G1437">
        <v>0</v>
      </c>
      <c r="H1437">
        <v>0</v>
      </c>
      <c r="I1437">
        <v>0</v>
      </c>
      <c r="J1437">
        <v>21.101199999999999</v>
      </c>
      <c r="K1437">
        <v>6.5883768313795397</v>
      </c>
      <c r="L1437">
        <v>0</v>
      </c>
      <c r="M1437">
        <v>0</v>
      </c>
      <c r="N1437">
        <v>1.51529836108511E-4</v>
      </c>
      <c r="O1437">
        <v>21.387991930511301</v>
      </c>
      <c r="P1437">
        <v>0</v>
      </c>
      <c r="Q1437">
        <v>-4.6005864470128498E-4</v>
      </c>
      <c r="R1437">
        <v>1.5027428424108601E-3</v>
      </c>
      <c r="S1437">
        <v>21.388641878409398</v>
      </c>
      <c r="T1437">
        <v>2942.95020959767</v>
      </c>
      <c r="U1437">
        <v>3013.9195234618601</v>
      </c>
      <c r="AA1437">
        <v>-1387.500965</v>
      </c>
      <c r="AB1437">
        <v>-1432.8089179999999</v>
      </c>
      <c r="AC1437">
        <v>200</v>
      </c>
      <c r="AD1437">
        <v>7.8092800000000002</v>
      </c>
      <c r="AE1437">
        <v>6.4342100000000002</v>
      </c>
      <c r="AF1437">
        <v>7.8078599999999998</v>
      </c>
      <c r="AG1437">
        <v>1.16534</v>
      </c>
      <c r="AH1437">
        <v>0.423738</v>
      </c>
      <c r="AI1437">
        <v>7.5532500000000002</v>
      </c>
      <c r="AJ1437">
        <v>6.17387</v>
      </c>
      <c r="AK1437">
        <v>7.5419700000000001</v>
      </c>
      <c r="AL1437">
        <v>1.1378999999999999</v>
      </c>
      <c r="AM1437">
        <v>0.44169000000000003</v>
      </c>
      <c r="AP1437" t="s">
        <v>2057</v>
      </c>
    </row>
    <row r="1438" spans="1:42" x14ac:dyDescent="0.4">
      <c r="A1438" t="s">
        <v>2060</v>
      </c>
      <c r="B1438">
        <v>10.0098</v>
      </c>
      <c r="C1438">
        <v>0</v>
      </c>
      <c r="D1438">
        <v>0</v>
      </c>
      <c r="E1438">
        <v>5.0048999992408802</v>
      </c>
      <c r="F1438">
        <v>19.0149999989628</v>
      </c>
      <c r="G1438">
        <v>0</v>
      </c>
      <c r="H1438">
        <v>5.0049000006659403</v>
      </c>
      <c r="I1438">
        <v>3.6376897838292201</v>
      </c>
      <c r="J1438">
        <v>21.487514040026699</v>
      </c>
      <c r="K1438">
        <v>9.6201844912181596</v>
      </c>
      <c r="L1438">
        <v>0</v>
      </c>
      <c r="M1438">
        <v>0</v>
      </c>
      <c r="N1438">
        <v>4.8100929006664401</v>
      </c>
      <c r="O1438">
        <v>19.313192319464498</v>
      </c>
      <c r="P1438">
        <v>0</v>
      </c>
      <c r="Q1438">
        <v>4.8100932229115898</v>
      </c>
      <c r="R1438">
        <v>4.28832828011089</v>
      </c>
      <c r="S1438">
        <v>20.728243384494199</v>
      </c>
      <c r="T1438">
        <v>4089.85492826681</v>
      </c>
      <c r="U1438">
        <v>3851.2345170428998</v>
      </c>
      <c r="AA1438">
        <v>-2092.255956</v>
      </c>
      <c r="AB1438">
        <v>-2153.7816699999998</v>
      </c>
      <c r="AC1438">
        <v>312</v>
      </c>
      <c r="AD1438">
        <v>4.3693999999999997</v>
      </c>
      <c r="AE1438">
        <v>2.9597500000000001</v>
      </c>
      <c r="AF1438">
        <v>4.3693999999999997</v>
      </c>
      <c r="AG1438">
        <v>1.36578</v>
      </c>
      <c r="AH1438">
        <v>0.33621800000000002</v>
      </c>
      <c r="AI1438">
        <v>5.0426599999999997</v>
      </c>
      <c r="AJ1438">
        <v>1.8198799999999999</v>
      </c>
      <c r="AK1438">
        <v>5.0395899999999996</v>
      </c>
      <c r="AL1438">
        <v>1.4413199999999999</v>
      </c>
      <c r="AM1438">
        <v>0.27974399999999999</v>
      </c>
      <c r="AP1438" t="s">
        <v>2060</v>
      </c>
    </row>
    <row r="1439" spans="1:42" x14ac:dyDescent="0.4">
      <c r="A1439" t="s">
        <v>2061</v>
      </c>
      <c r="B1439">
        <v>14.750999999999999</v>
      </c>
      <c r="C1439">
        <v>0</v>
      </c>
      <c r="D1439">
        <v>0</v>
      </c>
      <c r="E1439">
        <v>-7.3754999991361396</v>
      </c>
      <c r="F1439">
        <v>15.445999998411899</v>
      </c>
      <c r="G1439">
        <v>0</v>
      </c>
      <c r="H1439">
        <v>0</v>
      </c>
      <c r="I1439">
        <v>-7.0089520622912298</v>
      </c>
      <c r="J1439">
        <v>17.746013382968599</v>
      </c>
      <c r="K1439">
        <v>14.035195003858499</v>
      </c>
      <c r="L1439">
        <v>0</v>
      </c>
      <c r="M1439">
        <v>0</v>
      </c>
      <c r="N1439">
        <v>-7.0176007177347399</v>
      </c>
      <c r="O1439">
        <v>15.195629726152299</v>
      </c>
      <c r="P1439">
        <v>0</v>
      </c>
      <c r="Q1439" s="1">
        <v>1.0186573261201399E-5</v>
      </c>
      <c r="R1439">
        <v>-7.2924733371842301</v>
      </c>
      <c r="S1439">
        <v>17.9647970472152</v>
      </c>
      <c r="T1439">
        <v>4043.3217145286799</v>
      </c>
      <c r="U1439">
        <v>3831.41741403276</v>
      </c>
      <c r="AA1439">
        <v>-2104.6029490000001</v>
      </c>
      <c r="AB1439">
        <v>-2154.2857020000001</v>
      </c>
      <c r="AC1439">
        <v>312</v>
      </c>
      <c r="AD1439">
        <v>5.0551599999999999</v>
      </c>
      <c r="AE1439">
        <v>3.2136</v>
      </c>
      <c r="AF1439">
        <v>5.0551599999999999</v>
      </c>
      <c r="AG1439">
        <v>1.3502400000000001</v>
      </c>
      <c r="AH1439">
        <v>0.34734599999999999</v>
      </c>
      <c r="AI1439">
        <v>4.4311100000000003</v>
      </c>
      <c r="AJ1439">
        <v>2.39202</v>
      </c>
      <c r="AK1439">
        <v>4.4310999999999998</v>
      </c>
      <c r="AL1439">
        <v>1.4339</v>
      </c>
      <c r="AM1439">
        <v>0.28328300000000001</v>
      </c>
      <c r="AP1439" t="s">
        <v>2061</v>
      </c>
    </row>
    <row r="1440" spans="1:42" x14ac:dyDescent="0.4">
      <c r="A1440" t="s">
        <v>2062</v>
      </c>
      <c r="B1440">
        <v>10.0062</v>
      </c>
      <c r="C1440">
        <v>0</v>
      </c>
      <c r="D1440">
        <v>0</v>
      </c>
      <c r="E1440">
        <v>5.0030701415153702</v>
      </c>
      <c r="F1440">
        <v>14.5513356060217</v>
      </c>
      <c r="G1440">
        <v>0</v>
      </c>
      <c r="H1440">
        <v>5.0030701415153702</v>
      </c>
      <c r="I1440">
        <v>2.3730534180645599</v>
      </c>
      <c r="J1440">
        <v>14.356531105879601</v>
      </c>
      <c r="K1440">
        <v>14.186056989130501</v>
      </c>
      <c r="L1440">
        <v>0</v>
      </c>
      <c r="M1440">
        <v>0</v>
      </c>
      <c r="N1440">
        <v>7.0931721275194102</v>
      </c>
      <c r="O1440">
        <v>13.753178023386701</v>
      </c>
      <c r="P1440">
        <v>0</v>
      </c>
      <c r="Q1440">
        <v>7.0931467461179301</v>
      </c>
      <c r="R1440">
        <v>1.4821727313517199</v>
      </c>
      <c r="S1440">
        <v>13.6732543166003</v>
      </c>
      <c r="T1440">
        <v>2090.3622441534599</v>
      </c>
      <c r="U1440">
        <v>2667.69795804355</v>
      </c>
      <c r="AA1440">
        <v>-510.68231400000002</v>
      </c>
      <c r="AB1440">
        <v>-521.30767409999999</v>
      </c>
      <c r="AC1440">
        <v>76</v>
      </c>
      <c r="AD1440">
        <v>7.5446600000000004</v>
      </c>
      <c r="AE1440">
        <v>5.7697900000000004</v>
      </c>
      <c r="AF1440">
        <v>7.5298400000000001</v>
      </c>
      <c r="AG1440">
        <v>0.76476699999999997</v>
      </c>
      <c r="AH1440">
        <v>0.94381700000000002</v>
      </c>
      <c r="AI1440">
        <v>10.056749999999999</v>
      </c>
      <c r="AJ1440">
        <v>8.4564000000000004</v>
      </c>
      <c r="AK1440">
        <v>10.056749999999999</v>
      </c>
      <c r="AL1440">
        <v>0.59925799999999996</v>
      </c>
      <c r="AM1440">
        <v>1.2946</v>
      </c>
      <c r="AP1440" t="s">
        <v>2062</v>
      </c>
    </row>
    <row r="1441" spans="1:42" x14ac:dyDescent="0.4">
      <c r="A1441" t="s">
        <v>2063</v>
      </c>
      <c r="B1441">
        <v>15.28588873</v>
      </c>
      <c r="C1441">
        <v>0</v>
      </c>
      <c r="D1441">
        <v>0</v>
      </c>
      <c r="E1441">
        <v>-1.6346039268345001</v>
      </c>
      <c r="F1441">
        <v>15.198238854167201</v>
      </c>
      <c r="G1441">
        <v>0</v>
      </c>
      <c r="H1441">
        <v>-4.6887695246027397</v>
      </c>
      <c r="I1441">
        <v>-5.2200976094593203</v>
      </c>
      <c r="J1441">
        <v>20.6314634791832</v>
      </c>
      <c r="K1441">
        <v>12.9880882665874</v>
      </c>
      <c r="L1441">
        <v>0</v>
      </c>
      <c r="M1441">
        <v>0</v>
      </c>
      <c r="N1441">
        <v>-5.4169563384980099</v>
      </c>
      <c r="O1441">
        <v>12.373133458226199</v>
      </c>
      <c r="P1441">
        <v>0</v>
      </c>
      <c r="Q1441">
        <v>-6.9143845875827497</v>
      </c>
      <c r="R1441">
        <v>-11.593347609695</v>
      </c>
      <c r="S1441">
        <v>15.755643305089601</v>
      </c>
      <c r="T1441">
        <v>4793.0724642032701</v>
      </c>
      <c r="U1441">
        <v>2531.9846524929999</v>
      </c>
      <c r="AA1441">
        <v>-1605.4925860000001</v>
      </c>
      <c r="AB1441">
        <v>-1642.6093370000001</v>
      </c>
      <c r="AC1441">
        <v>242</v>
      </c>
      <c r="AD1441">
        <v>8.7261299999999995</v>
      </c>
      <c r="AE1441">
        <v>4.7904499999999999</v>
      </c>
      <c r="AF1441">
        <v>5.2077299999999997</v>
      </c>
      <c r="AG1441">
        <v>0.69845999999999997</v>
      </c>
      <c r="AH1441">
        <v>0.941214</v>
      </c>
      <c r="AI1441">
        <v>3.4513099999999999</v>
      </c>
      <c r="AJ1441">
        <v>1.4345300000000001</v>
      </c>
      <c r="AK1441">
        <v>3.4513099999999999</v>
      </c>
      <c r="AL1441">
        <v>1.32219</v>
      </c>
      <c r="AM1441">
        <v>0.26229200000000003</v>
      </c>
      <c r="AP1441" t="s">
        <v>2063</v>
      </c>
    </row>
    <row r="1442" spans="1:42" x14ac:dyDescent="0.4">
      <c r="A1442" t="s">
        <v>2064</v>
      </c>
      <c r="B1442">
        <v>6.6925999999999997</v>
      </c>
      <c r="C1442">
        <v>0</v>
      </c>
      <c r="D1442">
        <v>0</v>
      </c>
      <c r="E1442">
        <v>0</v>
      </c>
      <c r="F1442">
        <v>23.474</v>
      </c>
      <c r="G1442">
        <v>0</v>
      </c>
      <c r="H1442">
        <v>0</v>
      </c>
      <c r="I1442">
        <v>0</v>
      </c>
      <c r="J1442">
        <v>23.474</v>
      </c>
      <c r="K1442">
        <v>6.6808036411811003</v>
      </c>
      <c r="L1442">
        <v>0</v>
      </c>
      <c r="M1442">
        <v>0</v>
      </c>
      <c r="N1442" s="1">
        <v>4.2399547217553903E-7</v>
      </c>
      <c r="O1442">
        <v>23.553053154636601</v>
      </c>
      <c r="P1442">
        <v>0</v>
      </c>
      <c r="Q1442" s="1">
        <v>3.9498186378424702E-8</v>
      </c>
      <c r="R1442" s="1">
        <v>-7.1512195694004504E-9</v>
      </c>
      <c r="S1442">
        <v>23.553053282424798</v>
      </c>
      <c r="T1442">
        <v>3687.8145169975901</v>
      </c>
      <c r="U1442">
        <v>3706.1512072963301</v>
      </c>
      <c r="AA1442">
        <v>-1656.076456</v>
      </c>
      <c r="AB1442">
        <v>-1686.356618</v>
      </c>
      <c r="AC1442">
        <v>240</v>
      </c>
      <c r="AD1442">
        <v>9.1389200000000006</v>
      </c>
      <c r="AE1442">
        <v>7.1462000000000003</v>
      </c>
      <c r="AF1442">
        <v>9.1314899999999994</v>
      </c>
      <c r="AG1442">
        <v>1.5597399999999999</v>
      </c>
      <c r="AH1442">
        <v>0.30210100000000001</v>
      </c>
      <c r="AI1442">
        <v>8.7975899999999996</v>
      </c>
      <c r="AJ1442">
        <v>7.9776199999999999</v>
      </c>
      <c r="AK1442">
        <v>8.7975899999999996</v>
      </c>
      <c r="AL1442">
        <v>1.55203</v>
      </c>
      <c r="AM1442">
        <v>0.29999500000000001</v>
      </c>
      <c r="AP1442" t="s">
        <v>2064</v>
      </c>
    </row>
    <row r="1443" spans="1:42" x14ac:dyDescent="0.4">
      <c r="A1443" t="s">
        <v>807</v>
      </c>
      <c r="B1443">
        <v>8.3567</v>
      </c>
      <c r="C1443">
        <v>0</v>
      </c>
      <c r="D1443">
        <v>0</v>
      </c>
      <c r="E1443">
        <v>0</v>
      </c>
      <c r="F1443">
        <v>9.0434000000000001</v>
      </c>
      <c r="G1443">
        <v>0</v>
      </c>
      <c r="H1443">
        <v>0</v>
      </c>
      <c r="I1443">
        <v>0</v>
      </c>
      <c r="J1443">
        <v>12.055</v>
      </c>
      <c r="K1443">
        <v>9.3572340716628393</v>
      </c>
      <c r="L1443">
        <v>0</v>
      </c>
      <c r="M1443">
        <v>0</v>
      </c>
      <c r="N1443">
        <v>-6.9845875978172701E-4</v>
      </c>
      <c r="O1443">
        <v>8.3335204623963701</v>
      </c>
      <c r="P1443">
        <v>0</v>
      </c>
      <c r="Q1443">
        <v>4.3402392325372002E-4</v>
      </c>
      <c r="R1443">
        <v>-6.5067298818476003E-3</v>
      </c>
      <c r="S1443">
        <v>7.0887236949804704</v>
      </c>
      <c r="T1443">
        <v>911.03228330290005</v>
      </c>
      <c r="U1443">
        <v>552.769469789852</v>
      </c>
      <c r="V1443">
        <v>1.56615624848968</v>
      </c>
      <c r="W1443">
        <v>2.3008072946538598</v>
      </c>
      <c r="X1443">
        <v>3.03338392857142E-2</v>
      </c>
      <c r="Y1443">
        <v>8.7217999999999907E-2</v>
      </c>
      <c r="Z1443">
        <v>1.1112387258982199</v>
      </c>
      <c r="AA1443">
        <v>-369.2278182</v>
      </c>
      <c r="AB1443">
        <v>-378.95648460000001</v>
      </c>
      <c r="AC1443">
        <v>56</v>
      </c>
      <c r="AD1443">
        <v>3.7319800000000001</v>
      </c>
      <c r="AE1443">
        <v>3.20831</v>
      </c>
      <c r="AF1443">
        <v>3.6932700000000001</v>
      </c>
      <c r="AG1443">
        <v>1.3472500000000001</v>
      </c>
      <c r="AH1443">
        <v>0.40898000000000001</v>
      </c>
      <c r="AI1443">
        <v>1.79545</v>
      </c>
      <c r="AJ1443">
        <v>1.17235</v>
      </c>
      <c r="AK1443">
        <v>1.74515</v>
      </c>
      <c r="AL1443">
        <v>2.22044</v>
      </c>
      <c r="AM1443">
        <v>0.108177</v>
      </c>
      <c r="AP1443" t="s">
        <v>807</v>
      </c>
    </row>
    <row r="1444" spans="1:42" x14ac:dyDescent="0.4">
      <c r="A1444" t="s">
        <v>2066</v>
      </c>
      <c r="B1444">
        <v>9.8400999999999996</v>
      </c>
      <c r="C1444">
        <v>0</v>
      </c>
      <c r="D1444">
        <v>0</v>
      </c>
      <c r="E1444">
        <v>-4.07091810617377</v>
      </c>
      <c r="F1444">
        <v>9.19044605352898</v>
      </c>
      <c r="G1444">
        <v>0</v>
      </c>
      <c r="H1444">
        <v>-1.2151158332276999</v>
      </c>
      <c r="I1444">
        <v>-0.61444306985263497</v>
      </c>
      <c r="J1444">
        <v>18.012808633462701</v>
      </c>
      <c r="K1444">
        <v>8.6869260658373708</v>
      </c>
      <c r="L1444">
        <v>0</v>
      </c>
      <c r="M1444">
        <v>0</v>
      </c>
      <c r="N1444">
        <v>-1.4747071376904799</v>
      </c>
      <c r="O1444">
        <v>9.6332236481039697</v>
      </c>
      <c r="P1444">
        <v>0</v>
      </c>
      <c r="Q1444">
        <v>-0.49753890263641198</v>
      </c>
      <c r="R1444">
        <v>-1.1576842573796999</v>
      </c>
      <c r="S1444">
        <v>17.539874620472801</v>
      </c>
      <c r="T1444">
        <v>1628.9866953954599</v>
      </c>
      <c r="U1444">
        <v>1467.7911100347701</v>
      </c>
      <c r="AA1444">
        <v>-890.51916719999997</v>
      </c>
      <c r="AB1444">
        <v>-911.36630820000005</v>
      </c>
      <c r="AC1444">
        <v>134</v>
      </c>
      <c r="AD1444">
        <v>5.1026499999999997</v>
      </c>
      <c r="AE1444">
        <v>2.6553599999999999</v>
      </c>
      <c r="AF1444">
        <v>5.0899299999999998</v>
      </c>
      <c r="AG1444">
        <v>1.34493</v>
      </c>
      <c r="AH1444">
        <v>0.337117</v>
      </c>
      <c r="AI1444">
        <v>5.1113900000000001</v>
      </c>
      <c r="AJ1444">
        <v>1.65574</v>
      </c>
      <c r="AK1444">
        <v>5.0921900000000004</v>
      </c>
      <c r="AL1444">
        <v>1.49264</v>
      </c>
      <c r="AM1444">
        <v>0.24868699999999999</v>
      </c>
      <c r="AP1444" t="s">
        <v>2066</v>
      </c>
    </row>
    <row r="1445" spans="1:42" x14ac:dyDescent="0.4">
      <c r="A1445" t="s">
        <v>2067</v>
      </c>
      <c r="B1445">
        <v>9.8431999999999995</v>
      </c>
      <c r="C1445">
        <v>0</v>
      </c>
      <c r="D1445">
        <v>0</v>
      </c>
      <c r="E1445">
        <v>-4.0634590423014698</v>
      </c>
      <c r="F1445">
        <v>9.1818279907400999</v>
      </c>
      <c r="G1445">
        <v>0</v>
      </c>
      <c r="H1445">
        <v>-1.2471514741913401</v>
      </c>
      <c r="I1445">
        <v>-0.59842829269217801</v>
      </c>
      <c r="J1445">
        <v>17.9922024463078</v>
      </c>
      <c r="K1445">
        <v>8.6889773140372899</v>
      </c>
      <c r="L1445">
        <v>0</v>
      </c>
      <c r="M1445">
        <v>0</v>
      </c>
      <c r="N1445">
        <v>-1.4099874488703901</v>
      </c>
      <c r="O1445">
        <v>9.6350453171343808</v>
      </c>
      <c r="P1445">
        <v>0</v>
      </c>
      <c r="Q1445">
        <v>-0.42211866895873801</v>
      </c>
      <c r="R1445">
        <v>-1.13954143736072</v>
      </c>
      <c r="S1445">
        <v>17.502402995710099</v>
      </c>
      <c r="T1445">
        <v>1626.1095152655801</v>
      </c>
      <c r="U1445">
        <v>1465.2782538086401</v>
      </c>
      <c r="AA1445">
        <v>-892.09592020000002</v>
      </c>
      <c r="AB1445">
        <v>-912.92127740000001</v>
      </c>
      <c r="AC1445">
        <v>134</v>
      </c>
      <c r="AD1445">
        <v>5.0896100000000004</v>
      </c>
      <c r="AE1445">
        <v>2.68275</v>
      </c>
      <c r="AF1445">
        <v>5.0838999999999999</v>
      </c>
      <c r="AG1445">
        <v>1.34893</v>
      </c>
      <c r="AH1445">
        <v>0.335229</v>
      </c>
      <c r="AI1445">
        <v>5.1359000000000004</v>
      </c>
      <c r="AJ1445">
        <v>1.6433</v>
      </c>
      <c r="AK1445">
        <v>5.1150500000000001</v>
      </c>
      <c r="AL1445">
        <v>1.49699</v>
      </c>
      <c r="AM1445">
        <v>0.24876599999999999</v>
      </c>
      <c r="AP1445" t="s">
        <v>2067</v>
      </c>
    </row>
    <row r="1446" spans="1:42" x14ac:dyDescent="0.4">
      <c r="A1446" t="s">
        <v>809</v>
      </c>
      <c r="B1446">
        <v>14.872999999999999</v>
      </c>
      <c r="C1446">
        <v>0</v>
      </c>
      <c r="D1446">
        <v>0</v>
      </c>
      <c r="E1446">
        <v>-4.95763744712725</v>
      </c>
      <c r="F1446">
        <v>18.268558493565902</v>
      </c>
      <c r="G1446">
        <v>0</v>
      </c>
      <c r="H1446">
        <v>-4.9576932210419402</v>
      </c>
      <c r="I1446">
        <v>-9.1342883517851696</v>
      </c>
      <c r="J1446">
        <v>15.8210310067342</v>
      </c>
      <c r="K1446">
        <v>13.1238478574202</v>
      </c>
      <c r="L1446">
        <v>0</v>
      </c>
      <c r="M1446">
        <v>0</v>
      </c>
      <c r="N1446">
        <v>-4.3746251184313101</v>
      </c>
      <c r="O1446">
        <v>19.4745188605953</v>
      </c>
      <c r="P1446">
        <v>0</v>
      </c>
      <c r="Q1446">
        <v>-4.3746095656671802</v>
      </c>
      <c r="R1446">
        <v>-9.7372488745938508</v>
      </c>
      <c r="S1446">
        <v>16.865427037656701</v>
      </c>
      <c r="T1446">
        <v>4298.7049719680499</v>
      </c>
      <c r="U1446">
        <v>4310.4763430856401</v>
      </c>
      <c r="V1446">
        <v>0.52138515860655299</v>
      </c>
      <c r="W1446">
        <v>0.99136762402671796</v>
      </c>
      <c r="X1446">
        <v>1.6403892655367201E-2</v>
      </c>
      <c r="Y1446">
        <v>6.5236999999999906E-2</v>
      </c>
      <c r="Z1446">
        <v>1.6525067066316099</v>
      </c>
      <c r="AA1446">
        <v>-1188.747091</v>
      </c>
      <c r="AB1446">
        <v>-1273.021978</v>
      </c>
      <c r="AC1446">
        <v>177</v>
      </c>
      <c r="AD1446">
        <v>10.93441</v>
      </c>
      <c r="AE1446">
        <v>7.5357700000000003</v>
      </c>
      <c r="AF1446">
        <v>10.93441</v>
      </c>
      <c r="AG1446">
        <v>0.74091399999999996</v>
      </c>
      <c r="AH1446">
        <v>0.926153</v>
      </c>
      <c r="AI1446">
        <v>11.12041</v>
      </c>
      <c r="AJ1446">
        <v>9.1730400000000003</v>
      </c>
      <c r="AK1446">
        <v>11.12041</v>
      </c>
      <c r="AL1446">
        <v>0.73889099999999996</v>
      </c>
      <c r="AM1446">
        <v>0.92029799999999995</v>
      </c>
      <c r="AP1446" t="s">
        <v>809</v>
      </c>
    </row>
    <row r="1447" spans="1:42" x14ac:dyDescent="0.4">
      <c r="A1447" t="s">
        <v>2069</v>
      </c>
      <c r="B1447">
        <v>7.9878</v>
      </c>
      <c r="C1447">
        <v>0</v>
      </c>
      <c r="D1447">
        <v>0</v>
      </c>
      <c r="E1447">
        <v>3.9938999982731098</v>
      </c>
      <c r="F1447">
        <v>16.9675999968414</v>
      </c>
      <c r="G1447">
        <v>0</v>
      </c>
      <c r="H1447">
        <v>3.99389999838818</v>
      </c>
      <c r="I1447" s="1">
        <v>-5.5489624479158103E-10</v>
      </c>
      <c r="J1447">
        <v>19.599599998703798</v>
      </c>
      <c r="K1447">
        <v>7.9722479746266099</v>
      </c>
      <c r="L1447">
        <v>0</v>
      </c>
      <c r="M1447">
        <v>0</v>
      </c>
      <c r="N1447">
        <v>3.9860366344000702</v>
      </c>
      <c r="O1447">
        <v>18.484614058427798</v>
      </c>
      <c r="P1447">
        <v>0</v>
      </c>
      <c r="Q1447">
        <v>3.9858822153909501</v>
      </c>
      <c r="R1447">
        <v>-3.1822796536763601E-3</v>
      </c>
      <c r="S1447">
        <v>18.527058140671901</v>
      </c>
      <c r="T1447">
        <v>2656.4081732997201</v>
      </c>
      <c r="U1447">
        <v>2730.2200431639699</v>
      </c>
      <c r="AA1447">
        <v>-1303.5870030000001</v>
      </c>
      <c r="AB1447">
        <v>-1331.0221839999999</v>
      </c>
      <c r="AC1447">
        <v>194</v>
      </c>
      <c r="AD1447">
        <v>6.9202599999999999</v>
      </c>
      <c r="AE1447">
        <v>6.5913399999999998</v>
      </c>
      <c r="AF1447">
        <v>6.9202599999999999</v>
      </c>
      <c r="AG1447">
        <v>1.3289599999999999</v>
      </c>
      <c r="AH1447">
        <v>0.36329099999999998</v>
      </c>
      <c r="AI1447">
        <v>7.07728</v>
      </c>
      <c r="AJ1447">
        <v>6.9294799999999999</v>
      </c>
      <c r="AK1447">
        <v>7.07728</v>
      </c>
      <c r="AL1447">
        <v>1.2930299999999999</v>
      </c>
      <c r="AM1447">
        <v>0.37183899999999998</v>
      </c>
      <c r="AP1447" t="s">
        <v>2069</v>
      </c>
    </row>
    <row r="1448" spans="1:42" x14ac:dyDescent="0.4">
      <c r="A1448" t="s">
        <v>810</v>
      </c>
      <c r="B1448">
        <v>15.456200000000001</v>
      </c>
      <c r="C1448">
        <v>0</v>
      </c>
      <c r="D1448">
        <v>0</v>
      </c>
      <c r="E1448">
        <v>-5.1524205700285002</v>
      </c>
      <c r="F1448">
        <v>15.4410442091701</v>
      </c>
      <c r="G1448">
        <v>0</v>
      </c>
      <c r="H1448">
        <v>-4.3758238567144199</v>
      </c>
      <c r="I1448">
        <v>-7.61582658767328</v>
      </c>
      <c r="J1448">
        <v>16.106739799273299</v>
      </c>
      <c r="K1448">
        <v>16.0408322208017</v>
      </c>
      <c r="L1448">
        <v>0</v>
      </c>
      <c r="M1448">
        <v>0</v>
      </c>
      <c r="N1448">
        <v>-4.1033276671465497</v>
      </c>
      <c r="O1448">
        <v>15.9022556642282</v>
      </c>
      <c r="P1448">
        <v>0</v>
      </c>
      <c r="Q1448">
        <v>-5.3269141934996398</v>
      </c>
      <c r="R1448">
        <v>-8.12455861002163</v>
      </c>
      <c r="S1448">
        <v>15.9895861334812</v>
      </c>
      <c r="T1448">
        <v>3844.03238644459</v>
      </c>
      <c r="U1448">
        <v>4078.7102152117</v>
      </c>
      <c r="V1448">
        <v>0.39857957305486003</v>
      </c>
      <c r="W1448">
        <v>2.0581415075727598</v>
      </c>
      <c r="X1448">
        <v>1.7779782857142799E-2</v>
      </c>
      <c r="Y1448">
        <v>9.7739000000000006E-2</v>
      </c>
      <c r="Z1448">
        <v>2.1478199987259501</v>
      </c>
      <c r="AA1448">
        <v>-1158.3733130000001</v>
      </c>
      <c r="AB1448">
        <v>-1185.3384390000001</v>
      </c>
      <c r="AC1448">
        <v>175</v>
      </c>
      <c r="AD1448">
        <v>9.1075900000000001</v>
      </c>
      <c r="AE1448">
        <v>5.82003</v>
      </c>
      <c r="AF1448">
        <v>9.0962200000000006</v>
      </c>
      <c r="AG1448">
        <v>0.79425999999999997</v>
      </c>
      <c r="AH1448">
        <v>0.85463199999999995</v>
      </c>
      <c r="AI1448">
        <v>9.3010300000000008</v>
      </c>
      <c r="AJ1448">
        <v>6.2128100000000002</v>
      </c>
      <c r="AK1448">
        <v>9.2922899999999995</v>
      </c>
      <c r="AL1448">
        <v>0.74856100000000003</v>
      </c>
      <c r="AM1448">
        <v>0.92310499999999995</v>
      </c>
      <c r="AP1448" t="s">
        <v>810</v>
      </c>
    </row>
    <row r="1449" spans="1:42" x14ac:dyDescent="0.4">
      <c r="A1449" t="s">
        <v>811</v>
      </c>
      <c r="B1449">
        <v>15.6469</v>
      </c>
      <c r="C1449">
        <v>0</v>
      </c>
      <c r="D1449">
        <v>0</v>
      </c>
      <c r="E1449">
        <v>-4.4297412390822801</v>
      </c>
      <c r="F1449">
        <v>17.9319612300153</v>
      </c>
      <c r="G1449">
        <v>0</v>
      </c>
      <c r="H1449">
        <v>-3.0182845337391202E-2</v>
      </c>
      <c r="I1449">
        <v>-4.6863701342370501</v>
      </c>
      <c r="J1449">
        <v>27.046987336130002</v>
      </c>
      <c r="K1449">
        <v>16.291533696082698</v>
      </c>
      <c r="L1449">
        <v>0</v>
      </c>
      <c r="M1449">
        <v>0</v>
      </c>
      <c r="N1449">
        <v>-3.3793028235517402</v>
      </c>
      <c r="O1449">
        <v>17.6239907626783</v>
      </c>
      <c r="P1449">
        <v>0</v>
      </c>
      <c r="Q1449">
        <v>8.9339900227362001</v>
      </c>
      <c r="R1449">
        <v>-3.6714456408667901</v>
      </c>
      <c r="S1449">
        <v>22.083959114909199</v>
      </c>
      <c r="T1449">
        <v>7588.8330007604</v>
      </c>
      <c r="U1449">
        <v>6340.7869616363596</v>
      </c>
      <c r="V1449">
        <v>1.49841668147608</v>
      </c>
      <c r="W1449">
        <v>2.98807848093873</v>
      </c>
      <c r="X1449">
        <v>2.0200810734463202E-2</v>
      </c>
      <c r="Y1449">
        <v>0.25852900000000001</v>
      </c>
      <c r="Z1449">
        <v>3.2222321528673699</v>
      </c>
      <c r="AA1449">
        <v>-2325.3707949999998</v>
      </c>
      <c r="AB1449">
        <v>-2381.9803189999998</v>
      </c>
      <c r="AC1449">
        <v>354</v>
      </c>
      <c r="AD1449">
        <v>9.3113200000000003</v>
      </c>
      <c r="AE1449">
        <v>6.1376200000000001</v>
      </c>
      <c r="AF1449">
        <v>9.2533700000000003</v>
      </c>
      <c r="AG1449">
        <v>0.80552800000000002</v>
      </c>
      <c r="AH1449">
        <v>0.84441500000000003</v>
      </c>
      <c r="AI1449">
        <v>8.3551400000000005</v>
      </c>
      <c r="AJ1449">
        <v>4.8962300000000001</v>
      </c>
      <c r="AK1449">
        <v>8.3551400000000005</v>
      </c>
      <c r="AL1449">
        <v>0.96407900000000002</v>
      </c>
      <c r="AM1449">
        <v>0.62692000000000003</v>
      </c>
      <c r="AP1449" t="s">
        <v>811</v>
      </c>
    </row>
    <row r="1450" spans="1:42" x14ac:dyDescent="0.4">
      <c r="A1450" t="s">
        <v>812</v>
      </c>
      <c r="B1450">
        <v>15.468</v>
      </c>
      <c r="C1450">
        <v>0</v>
      </c>
      <c r="D1450">
        <v>0</v>
      </c>
      <c r="E1450">
        <v>-4.65801295950026</v>
      </c>
      <c r="F1450">
        <v>15.0820801041874</v>
      </c>
      <c r="G1450">
        <v>0</v>
      </c>
      <c r="H1450">
        <v>-4.34820640937905</v>
      </c>
      <c r="I1450">
        <v>-6.9475262751024198</v>
      </c>
      <c r="J1450">
        <v>16.068429409192301</v>
      </c>
      <c r="K1450">
        <v>15.422140465586001</v>
      </c>
      <c r="L1450">
        <v>0</v>
      </c>
      <c r="M1450">
        <v>0</v>
      </c>
      <c r="N1450">
        <v>-3.4233031610547302</v>
      </c>
      <c r="O1450">
        <v>15.1580520079817</v>
      </c>
      <c r="P1450">
        <v>0</v>
      </c>
      <c r="Q1450">
        <v>-5.3515242178250997</v>
      </c>
      <c r="R1450">
        <v>-6.9128741211536102</v>
      </c>
      <c r="S1450">
        <v>15.5412721916446</v>
      </c>
      <c r="T1450">
        <v>3748.5977113538202</v>
      </c>
      <c r="U1450">
        <v>3633.0770964333601</v>
      </c>
      <c r="V1450">
        <v>0.29014838451029201</v>
      </c>
      <c r="W1450">
        <v>1.3386360680388001</v>
      </c>
      <c r="X1450">
        <v>2.1015811428571399E-2</v>
      </c>
      <c r="Y1450">
        <v>0.125607999999999</v>
      </c>
      <c r="Z1450">
        <v>2.2300162519926499</v>
      </c>
      <c r="AA1450">
        <v>-1173.661458</v>
      </c>
      <c r="AB1450">
        <v>-1203.3654260000001</v>
      </c>
      <c r="AC1450">
        <v>175</v>
      </c>
      <c r="AD1450">
        <v>8.7877299999999998</v>
      </c>
      <c r="AE1450">
        <v>6.1933299999999996</v>
      </c>
      <c r="AF1450">
        <v>8.6566299999999998</v>
      </c>
      <c r="AG1450">
        <v>0.74341299999999999</v>
      </c>
      <c r="AH1450">
        <v>0.90044199999999996</v>
      </c>
      <c r="AI1450">
        <v>8.5399899999999995</v>
      </c>
      <c r="AJ1450">
        <v>5.6350899999999999</v>
      </c>
      <c r="AK1450">
        <v>8.5260599999999993</v>
      </c>
      <c r="AL1450">
        <v>0.76705100000000004</v>
      </c>
      <c r="AM1450">
        <v>0.85809199999999997</v>
      </c>
      <c r="AP1450" t="s">
        <v>812</v>
      </c>
    </row>
    <row r="1451" spans="1:42" x14ac:dyDescent="0.4">
      <c r="A1451" t="s">
        <v>814</v>
      </c>
      <c r="B1451">
        <v>15.97</v>
      </c>
      <c r="C1451">
        <v>0</v>
      </c>
      <c r="D1451">
        <v>0</v>
      </c>
      <c r="E1451">
        <v>-6.2429792081146003</v>
      </c>
      <c r="F1451">
        <v>17.517808641695101</v>
      </c>
      <c r="G1451">
        <v>0</v>
      </c>
      <c r="H1451">
        <v>-2.54244915687923</v>
      </c>
      <c r="I1451">
        <v>-6.4256276793064098</v>
      </c>
      <c r="J1451">
        <v>27.581508610147001</v>
      </c>
      <c r="K1451">
        <v>16.4434138069658</v>
      </c>
      <c r="L1451">
        <v>0</v>
      </c>
      <c r="M1451">
        <v>0</v>
      </c>
      <c r="N1451">
        <v>-6.7544978424804203</v>
      </c>
      <c r="O1451">
        <v>17.628726603009301</v>
      </c>
      <c r="P1451">
        <v>0</v>
      </c>
      <c r="Q1451">
        <v>-2.2139642138891702</v>
      </c>
      <c r="R1451">
        <v>-4.8278064181844504</v>
      </c>
      <c r="S1451">
        <v>28.2959222089147</v>
      </c>
      <c r="T1451">
        <v>7716.1864104126998</v>
      </c>
      <c r="U1451">
        <v>8202.3213781860795</v>
      </c>
      <c r="V1451">
        <v>0.71553935828293003</v>
      </c>
      <c r="W1451">
        <v>2.6115982435619798</v>
      </c>
      <c r="X1451">
        <v>1.6397248571428501E-2</v>
      </c>
      <c r="Y1451">
        <v>9.7526000000000002E-2</v>
      </c>
      <c r="Z1451">
        <v>3.0687438858350999</v>
      </c>
      <c r="AA1451">
        <v>-2330.3487329999998</v>
      </c>
      <c r="AB1451">
        <v>-2386.1482590000001</v>
      </c>
      <c r="AC1451">
        <v>350</v>
      </c>
      <c r="AD1451">
        <v>9.3798600000000008</v>
      </c>
      <c r="AE1451">
        <v>6.9147400000000001</v>
      </c>
      <c r="AF1451">
        <v>9.3798600000000008</v>
      </c>
      <c r="AG1451">
        <v>0.79987699999999995</v>
      </c>
      <c r="AH1451">
        <v>0.84687999999999997</v>
      </c>
      <c r="AI1451">
        <v>9.3896999999999995</v>
      </c>
      <c r="AJ1451">
        <v>6.2322800000000003</v>
      </c>
      <c r="AK1451">
        <v>9.3487399999999994</v>
      </c>
      <c r="AL1451">
        <v>0.75246999999999997</v>
      </c>
      <c r="AM1451">
        <v>0.91485399999999995</v>
      </c>
      <c r="AP1451" t="s">
        <v>814</v>
      </c>
    </row>
    <row r="1452" spans="1:42" x14ac:dyDescent="0.4">
      <c r="A1452" t="s">
        <v>815</v>
      </c>
      <c r="B1452">
        <v>15.744</v>
      </c>
      <c r="C1452">
        <v>0</v>
      </c>
      <c r="D1452">
        <v>0</v>
      </c>
      <c r="E1452">
        <v>-5.7054320069241697</v>
      </c>
      <c r="F1452">
        <v>17.433120621803901</v>
      </c>
      <c r="G1452">
        <v>0</v>
      </c>
      <c r="H1452">
        <v>-1.1050061295816</v>
      </c>
      <c r="I1452">
        <v>-7.7310573984331201</v>
      </c>
      <c r="J1452">
        <v>27.014817303763401</v>
      </c>
      <c r="K1452">
        <v>16.6871426007786</v>
      </c>
      <c r="L1452">
        <v>0</v>
      </c>
      <c r="M1452">
        <v>0</v>
      </c>
      <c r="N1452">
        <v>-8.21387191557106</v>
      </c>
      <c r="O1452">
        <v>17.9531307934799</v>
      </c>
      <c r="P1452">
        <v>0</v>
      </c>
      <c r="Q1452">
        <v>-5.6664064869157</v>
      </c>
      <c r="R1452">
        <v>-6.0762290450079597</v>
      </c>
      <c r="S1452">
        <v>27.292271293350101</v>
      </c>
      <c r="T1452">
        <v>7414.6772405501497</v>
      </c>
      <c r="U1452">
        <v>8176.39476968081</v>
      </c>
      <c r="V1452">
        <v>1.4219392591129201</v>
      </c>
      <c r="W1452">
        <v>4.1036850631007198</v>
      </c>
      <c r="X1452">
        <v>1.8494277936962698E-2</v>
      </c>
      <c r="Y1452">
        <v>9.4685999999999895E-2</v>
      </c>
      <c r="Z1452">
        <v>3.0639113992445202</v>
      </c>
      <c r="AA1452">
        <v>-2325.1705900000002</v>
      </c>
      <c r="AB1452">
        <v>-2381.7993019999999</v>
      </c>
      <c r="AC1452">
        <v>349</v>
      </c>
      <c r="AD1452">
        <v>9.2939699999999998</v>
      </c>
      <c r="AE1452">
        <v>7.0609999999999999</v>
      </c>
      <c r="AF1452">
        <v>9.2939699999999998</v>
      </c>
      <c r="AG1452">
        <v>0.80430400000000002</v>
      </c>
      <c r="AH1452">
        <v>0.828542</v>
      </c>
      <c r="AI1452">
        <v>9.7202999999999999</v>
      </c>
      <c r="AJ1452">
        <v>7.0591100000000004</v>
      </c>
      <c r="AK1452">
        <v>9.7202999999999999</v>
      </c>
      <c r="AL1452">
        <v>0.729375</v>
      </c>
      <c r="AM1452">
        <v>0.95122600000000002</v>
      </c>
      <c r="AP1452" t="s">
        <v>815</v>
      </c>
    </row>
    <row r="1453" spans="1:42" x14ac:dyDescent="0.4">
      <c r="A1453" t="s">
        <v>816</v>
      </c>
      <c r="B1453">
        <v>15.957000000000001</v>
      </c>
      <c r="C1453">
        <v>0</v>
      </c>
      <c r="D1453">
        <v>0</v>
      </c>
      <c r="E1453">
        <v>-6.5391634452837799</v>
      </c>
      <c r="F1453">
        <v>15.105328246544801</v>
      </c>
      <c r="G1453">
        <v>0</v>
      </c>
      <c r="H1453">
        <v>-3.2565251930218699</v>
      </c>
      <c r="I1453">
        <v>-6.6280754009487497</v>
      </c>
      <c r="J1453">
        <v>15.6446048255157</v>
      </c>
      <c r="K1453">
        <v>16.333835854375099</v>
      </c>
      <c r="L1453">
        <v>0</v>
      </c>
      <c r="M1453">
        <v>0</v>
      </c>
      <c r="N1453">
        <v>-4.4344395299868999</v>
      </c>
      <c r="O1453">
        <v>15.319172499110101</v>
      </c>
      <c r="P1453">
        <v>0</v>
      </c>
      <c r="Q1453">
        <v>-5.8042552584992499</v>
      </c>
      <c r="R1453">
        <v>-7.9930349010506996</v>
      </c>
      <c r="S1453">
        <v>15.454263991059999</v>
      </c>
      <c r="T1453">
        <v>3770.9086325097101</v>
      </c>
      <c r="U1453">
        <v>3866.9790569044999</v>
      </c>
      <c r="V1453">
        <v>0.55788108755805099</v>
      </c>
      <c r="W1453">
        <v>1.6619750610886399</v>
      </c>
      <c r="X1453">
        <v>2.0633765714285698E-2</v>
      </c>
      <c r="Y1453">
        <v>0.104333999999999</v>
      </c>
      <c r="Z1453">
        <v>2.19808300944096</v>
      </c>
      <c r="AA1453">
        <v>-1175.514044</v>
      </c>
      <c r="AB1453">
        <v>-1205.5346019999999</v>
      </c>
      <c r="AC1453">
        <v>175</v>
      </c>
      <c r="AD1453">
        <v>9.0550499999999996</v>
      </c>
      <c r="AE1453">
        <v>5.1764299999999999</v>
      </c>
      <c r="AF1453">
        <v>8.6620500000000007</v>
      </c>
      <c r="AG1453">
        <v>0.75904499999999997</v>
      </c>
      <c r="AH1453">
        <v>0.87320299999999995</v>
      </c>
      <c r="AI1453">
        <v>8.9508399999999995</v>
      </c>
      <c r="AJ1453">
        <v>5.7178800000000001</v>
      </c>
      <c r="AK1453">
        <v>8.9508399999999995</v>
      </c>
      <c r="AL1453">
        <v>0.74018700000000004</v>
      </c>
      <c r="AM1453">
        <v>0.904636</v>
      </c>
      <c r="AP1453" t="s">
        <v>816</v>
      </c>
    </row>
    <row r="1454" spans="1:42" x14ac:dyDescent="0.4">
      <c r="A1454" t="s">
        <v>817</v>
      </c>
      <c r="B1454">
        <v>15.785</v>
      </c>
      <c r="C1454">
        <v>0</v>
      </c>
      <c r="D1454">
        <v>0</v>
      </c>
      <c r="E1454">
        <v>-5.6048000414988799</v>
      </c>
      <c r="F1454">
        <v>17.394304858050901</v>
      </c>
      <c r="G1454">
        <v>0</v>
      </c>
      <c r="H1454">
        <v>-1.00298712196942</v>
      </c>
      <c r="I1454">
        <v>-7.6951800631136802</v>
      </c>
      <c r="J1454">
        <v>26.971810777725299</v>
      </c>
      <c r="K1454">
        <v>17.076260553512899</v>
      </c>
      <c r="L1454">
        <v>0</v>
      </c>
      <c r="M1454">
        <v>0</v>
      </c>
      <c r="N1454">
        <v>-7.8135723801207604</v>
      </c>
      <c r="O1454">
        <v>17.809636944641099</v>
      </c>
      <c r="P1454">
        <v>0</v>
      </c>
      <c r="Q1454">
        <v>-2.7914736168835699</v>
      </c>
      <c r="R1454">
        <v>-4.3719554409120898</v>
      </c>
      <c r="S1454">
        <v>26.971393017871701</v>
      </c>
      <c r="T1454">
        <v>7405.6258695257702</v>
      </c>
      <c r="U1454">
        <v>8202.5940097718194</v>
      </c>
      <c r="V1454">
        <v>1.14239130569295</v>
      </c>
      <c r="W1454">
        <v>2.2108390689573301</v>
      </c>
      <c r="X1454">
        <v>1.8815782857142801E-2</v>
      </c>
      <c r="Y1454">
        <v>8.9061000000000001E-2</v>
      </c>
      <c r="Z1454">
        <v>3.1104212746786599</v>
      </c>
      <c r="AA1454">
        <v>-2342.9833060000001</v>
      </c>
      <c r="AB1454">
        <v>-2399.9020340000002</v>
      </c>
      <c r="AC1454">
        <v>350</v>
      </c>
      <c r="AD1454">
        <v>9.2643000000000004</v>
      </c>
      <c r="AE1454">
        <v>7.0803000000000003</v>
      </c>
      <c r="AF1454">
        <v>9.2643000000000004</v>
      </c>
      <c r="AG1454">
        <v>0.83882599999999996</v>
      </c>
      <c r="AH1454">
        <v>0.79015199999999997</v>
      </c>
      <c r="AI1454">
        <v>9.7662999999999993</v>
      </c>
      <c r="AJ1454">
        <v>5.9560300000000002</v>
      </c>
      <c r="AK1454">
        <v>9.5706500000000005</v>
      </c>
      <c r="AL1454">
        <v>0.75732500000000003</v>
      </c>
      <c r="AM1454">
        <v>0.90661199999999997</v>
      </c>
      <c r="AP1454" t="s">
        <v>817</v>
      </c>
    </row>
    <row r="1455" spans="1:42" x14ac:dyDescent="0.4">
      <c r="A1455" t="s">
        <v>818</v>
      </c>
      <c r="B1455">
        <v>15.89</v>
      </c>
      <c r="C1455">
        <v>0</v>
      </c>
      <c r="D1455">
        <v>0</v>
      </c>
      <c r="E1455">
        <v>-6.0330863739451202</v>
      </c>
      <c r="F1455">
        <v>17.590141693702101</v>
      </c>
      <c r="G1455">
        <v>0</v>
      </c>
      <c r="H1455">
        <v>-2.19343557575659</v>
      </c>
      <c r="I1455">
        <v>-7.00582526378731</v>
      </c>
      <c r="J1455">
        <v>27.538287033660598</v>
      </c>
      <c r="K1455">
        <v>17.133585892822801</v>
      </c>
      <c r="L1455">
        <v>0</v>
      </c>
      <c r="M1455">
        <v>0</v>
      </c>
      <c r="N1455">
        <v>-8.5197023842950408</v>
      </c>
      <c r="O1455">
        <v>17.673104598805899</v>
      </c>
      <c r="P1455">
        <v>0</v>
      </c>
      <c r="Q1455">
        <v>-3.3636744309701401</v>
      </c>
      <c r="R1455">
        <v>-4.0161638012744501</v>
      </c>
      <c r="S1455">
        <v>27.478415465717401</v>
      </c>
      <c r="T1455">
        <v>7697.15367398128</v>
      </c>
      <c r="U1455">
        <v>8320.5646541173192</v>
      </c>
      <c r="V1455">
        <v>0.87318404677662698</v>
      </c>
      <c r="W1455">
        <v>1.7453560775389501</v>
      </c>
      <c r="X1455">
        <v>2.0880108882521401E-2</v>
      </c>
      <c r="Y1455">
        <v>0.15001600000000001</v>
      </c>
      <c r="Z1455">
        <v>3.1218258883368</v>
      </c>
      <c r="AA1455">
        <v>-2321.1247680000001</v>
      </c>
      <c r="AB1455">
        <v>-2383.674524</v>
      </c>
      <c r="AC1455">
        <v>349</v>
      </c>
      <c r="AD1455">
        <v>9.3363600000000009</v>
      </c>
      <c r="AE1455">
        <v>7.09924</v>
      </c>
      <c r="AF1455">
        <v>9.3336199999999998</v>
      </c>
      <c r="AG1455">
        <v>0.77521899999999999</v>
      </c>
      <c r="AH1455">
        <v>0.87226999999999999</v>
      </c>
      <c r="AI1455">
        <v>9.6442599999999992</v>
      </c>
      <c r="AJ1455">
        <v>6.5015099999999997</v>
      </c>
      <c r="AK1455">
        <v>9.6442599999999992</v>
      </c>
      <c r="AL1455">
        <v>0.717136</v>
      </c>
      <c r="AM1455">
        <v>0.96216000000000002</v>
      </c>
      <c r="AP1455" t="s">
        <v>818</v>
      </c>
    </row>
    <row r="1456" spans="1:42" x14ac:dyDescent="0.4">
      <c r="A1456" t="s">
        <v>819</v>
      </c>
      <c r="B1456">
        <v>15.813000000000001</v>
      </c>
      <c r="C1456">
        <v>0</v>
      </c>
      <c r="D1456">
        <v>0</v>
      </c>
      <c r="E1456">
        <v>-5.6145204372898396</v>
      </c>
      <c r="F1456">
        <v>17.326007308645998</v>
      </c>
      <c r="G1456">
        <v>0</v>
      </c>
      <c r="H1456">
        <v>-0.75047157204659998</v>
      </c>
      <c r="I1456">
        <v>-7.7196194457694203</v>
      </c>
      <c r="J1456">
        <v>26.863763493450499</v>
      </c>
      <c r="K1456">
        <v>15.833163684265701</v>
      </c>
      <c r="L1456">
        <v>0</v>
      </c>
      <c r="M1456">
        <v>0</v>
      </c>
      <c r="N1456">
        <v>-10.1064432857639</v>
      </c>
      <c r="O1456">
        <v>17.2439307497771</v>
      </c>
      <c r="P1456">
        <v>0</v>
      </c>
      <c r="Q1456">
        <v>1.57476516884358</v>
      </c>
      <c r="R1456">
        <v>-2.2661421629038401</v>
      </c>
      <c r="S1456">
        <v>25.155048561295299</v>
      </c>
      <c r="T1456">
        <v>7360.0305923932801</v>
      </c>
      <c r="U1456">
        <v>6867.9817381381199</v>
      </c>
      <c r="V1456">
        <v>2.00450552065365</v>
      </c>
      <c r="W1456">
        <v>4.20550409299954</v>
      </c>
      <c r="X1456">
        <v>1.9804534285714201E-2</v>
      </c>
      <c r="Y1456">
        <v>0.141147999999999</v>
      </c>
      <c r="Z1456">
        <v>3.1108765556505298</v>
      </c>
      <c r="AA1456">
        <v>-2331.7027410000001</v>
      </c>
      <c r="AB1456">
        <v>-2388.1405060000002</v>
      </c>
      <c r="AC1456">
        <v>350</v>
      </c>
      <c r="AD1456">
        <v>9.2623200000000008</v>
      </c>
      <c r="AE1456">
        <v>6.9565200000000003</v>
      </c>
      <c r="AF1456">
        <v>9.2623200000000008</v>
      </c>
      <c r="AG1456">
        <v>0.83822200000000002</v>
      </c>
      <c r="AH1456">
        <v>0.808616</v>
      </c>
      <c r="AI1456">
        <v>9.1101700000000001</v>
      </c>
      <c r="AJ1456">
        <v>5.4316399999999998</v>
      </c>
      <c r="AK1456">
        <v>9.1101700000000001</v>
      </c>
      <c r="AL1456">
        <v>0.89827500000000005</v>
      </c>
      <c r="AM1456">
        <v>0.70156700000000005</v>
      </c>
      <c r="AP1456" t="s">
        <v>819</v>
      </c>
    </row>
    <row r="1457" spans="1:42" x14ac:dyDescent="0.4">
      <c r="A1457" t="s">
        <v>820</v>
      </c>
      <c r="B1457">
        <v>15.116</v>
      </c>
      <c r="C1457">
        <v>0</v>
      </c>
      <c r="D1457">
        <v>0</v>
      </c>
      <c r="E1457">
        <v>-3.8293845092004699</v>
      </c>
      <c r="F1457">
        <v>14.909066479182901</v>
      </c>
      <c r="G1457">
        <v>0</v>
      </c>
      <c r="H1457">
        <v>-5.1923417715022602</v>
      </c>
      <c r="I1457">
        <v>-6.4355370530611902</v>
      </c>
      <c r="J1457">
        <v>16.2411229527575</v>
      </c>
      <c r="K1457">
        <v>16.230262568871101</v>
      </c>
      <c r="L1457">
        <v>0</v>
      </c>
      <c r="M1457">
        <v>0</v>
      </c>
      <c r="N1457">
        <v>-3.6936033906297099</v>
      </c>
      <c r="O1457">
        <v>15.4302551225435</v>
      </c>
      <c r="P1457">
        <v>0</v>
      </c>
      <c r="Q1457">
        <v>-5.6660236918200502</v>
      </c>
      <c r="R1457">
        <v>-6.6481857464819996</v>
      </c>
      <c r="S1457">
        <v>15.8188130467938</v>
      </c>
      <c r="T1457">
        <v>3660.1879648774102</v>
      </c>
      <c r="U1457">
        <v>3961.61754060151</v>
      </c>
      <c r="V1457">
        <v>0.46145341085948699</v>
      </c>
      <c r="W1457">
        <v>1.72963507056037</v>
      </c>
      <c r="X1457">
        <v>1.8534143678160898E-2</v>
      </c>
      <c r="Y1457">
        <v>7.4843999999999897E-2</v>
      </c>
      <c r="Z1457">
        <v>2.1717695611676602</v>
      </c>
      <c r="AA1457">
        <v>-1158.0283159999999</v>
      </c>
      <c r="AB1457">
        <v>-1185.8213330000001</v>
      </c>
      <c r="AC1457">
        <v>174</v>
      </c>
      <c r="AD1457">
        <v>8.7331599999999998</v>
      </c>
      <c r="AE1457">
        <v>6.2336900000000002</v>
      </c>
      <c r="AF1457">
        <v>8.7134099999999997</v>
      </c>
      <c r="AG1457">
        <v>0.74049200000000004</v>
      </c>
      <c r="AH1457">
        <v>0.91155699999999995</v>
      </c>
      <c r="AI1457">
        <v>9.1344600000000007</v>
      </c>
      <c r="AJ1457">
        <v>6.4348599999999996</v>
      </c>
      <c r="AK1457">
        <v>8.9646500000000007</v>
      </c>
      <c r="AL1457">
        <v>0.68414900000000001</v>
      </c>
      <c r="AM1457">
        <v>1.00709</v>
      </c>
      <c r="AP1457" t="s">
        <v>820</v>
      </c>
    </row>
    <row r="1458" spans="1:42" x14ac:dyDescent="0.4">
      <c r="A1458" t="s">
        <v>2071</v>
      </c>
      <c r="B1458">
        <v>11.528</v>
      </c>
      <c r="C1458">
        <v>0</v>
      </c>
      <c r="D1458">
        <v>0</v>
      </c>
      <c r="E1458">
        <v>-5.7639999999999896</v>
      </c>
      <c r="F1458">
        <v>9.9835408548270106</v>
      </c>
      <c r="G1458">
        <v>0</v>
      </c>
      <c r="H1458">
        <v>0</v>
      </c>
      <c r="I1458">
        <v>0</v>
      </c>
      <c r="J1458">
        <v>15.167999999999999</v>
      </c>
      <c r="K1458">
        <v>11.488992234282099</v>
      </c>
      <c r="L1458">
        <v>0</v>
      </c>
      <c r="M1458">
        <v>0</v>
      </c>
      <c r="N1458">
        <v>-5.7444960732709101</v>
      </c>
      <c r="O1458">
        <v>9.9497589662771304</v>
      </c>
      <c r="P1458">
        <v>0</v>
      </c>
      <c r="Q1458" s="1">
        <v>2.8330121591406E-7</v>
      </c>
      <c r="R1458" s="1">
        <v>4.67016350292724E-7</v>
      </c>
      <c r="S1458">
        <v>14.559465065006499</v>
      </c>
      <c r="T1458">
        <v>1745.68904812439</v>
      </c>
      <c r="U1458">
        <v>1664.3318130442699</v>
      </c>
      <c r="AA1458">
        <v>-688.65540510000005</v>
      </c>
      <c r="AB1458">
        <v>-702.35597050000001</v>
      </c>
      <c r="AC1458">
        <v>116</v>
      </c>
      <c r="AD1458">
        <v>6.3271499999999996</v>
      </c>
      <c r="AE1458">
        <v>3.01545</v>
      </c>
      <c r="AF1458">
        <v>6.3271499999999996</v>
      </c>
      <c r="AG1458">
        <v>1.18923</v>
      </c>
      <c r="AH1458">
        <v>0.45760699999999999</v>
      </c>
      <c r="AI1458">
        <v>6.2409600000000003</v>
      </c>
      <c r="AJ1458">
        <v>2.6794600000000002</v>
      </c>
      <c r="AK1458">
        <v>6.2409600000000003</v>
      </c>
      <c r="AL1458">
        <v>1.24736</v>
      </c>
      <c r="AM1458">
        <v>0.41158800000000001</v>
      </c>
      <c r="AP1458" t="s">
        <v>2071</v>
      </c>
    </row>
    <row r="1459" spans="1:42" x14ac:dyDescent="0.4">
      <c r="A1459" t="s">
        <v>822</v>
      </c>
      <c r="B1459">
        <v>10.8969</v>
      </c>
      <c r="C1459">
        <v>0</v>
      </c>
      <c r="D1459">
        <v>0</v>
      </c>
      <c r="E1459">
        <v>0</v>
      </c>
      <c r="F1459">
        <v>21.024000000000001</v>
      </c>
      <c r="G1459">
        <v>0</v>
      </c>
      <c r="H1459">
        <v>0</v>
      </c>
      <c r="I1459">
        <v>0</v>
      </c>
      <c r="J1459">
        <v>28.741</v>
      </c>
      <c r="K1459">
        <v>10.897808558371599</v>
      </c>
      <c r="L1459">
        <v>0</v>
      </c>
      <c r="M1459">
        <v>0</v>
      </c>
      <c r="N1459" s="1">
        <v>-4.7973949575369302E-6</v>
      </c>
      <c r="O1459">
        <v>20.5235610060417</v>
      </c>
      <c r="P1459">
        <v>0</v>
      </c>
      <c r="Q1459" s="1">
        <v>1.39513529122935E-7</v>
      </c>
      <c r="R1459" s="1">
        <v>1.7353196320766701E-7</v>
      </c>
      <c r="S1459">
        <v>28.870613626299701</v>
      </c>
      <c r="T1459">
        <v>6584.4603681695999</v>
      </c>
      <c r="U1459">
        <v>6457.2545303623701</v>
      </c>
      <c r="V1459">
        <v>0.94134960421414304</v>
      </c>
      <c r="W1459">
        <v>2.4569016598081999</v>
      </c>
      <c r="X1459">
        <v>2.3113458333333298E-2</v>
      </c>
      <c r="Y1459">
        <v>0.16530199999999901</v>
      </c>
      <c r="Z1459">
        <v>2.3173471478600298</v>
      </c>
      <c r="AA1459">
        <v>-2511.6323309999998</v>
      </c>
      <c r="AB1459">
        <v>-2555.785026</v>
      </c>
      <c r="AC1459">
        <v>360</v>
      </c>
      <c r="AD1459">
        <v>5.5647200000000003</v>
      </c>
      <c r="AE1459">
        <v>4.25664</v>
      </c>
      <c r="AF1459">
        <v>5.4668700000000001</v>
      </c>
      <c r="AG1459">
        <v>1.21878</v>
      </c>
      <c r="AH1459">
        <v>0.46800999999999998</v>
      </c>
      <c r="AI1459">
        <v>7.6813399999999996</v>
      </c>
      <c r="AJ1459">
        <v>3.7763300000000002</v>
      </c>
      <c r="AK1459">
        <v>7.3772700000000002</v>
      </c>
      <c r="AL1459">
        <v>1.2427900000000001</v>
      </c>
      <c r="AM1459">
        <v>0.44448399999999999</v>
      </c>
      <c r="AP1459" t="s">
        <v>822</v>
      </c>
    </row>
    <row r="1460" spans="1:42" x14ac:dyDescent="0.4">
      <c r="A1460" t="s">
        <v>823</v>
      </c>
      <c r="B1460">
        <v>11.2072</v>
      </c>
      <c r="C1460">
        <v>0</v>
      </c>
      <c r="D1460">
        <v>0</v>
      </c>
      <c r="E1460">
        <v>5.6036188259962101</v>
      </c>
      <c r="F1460">
        <v>21.5879852606245</v>
      </c>
      <c r="G1460">
        <v>0</v>
      </c>
      <c r="H1460">
        <v>5.6035811749488298</v>
      </c>
      <c r="I1460" s="1">
        <v>1.97808628383914E-5</v>
      </c>
      <c r="J1460">
        <v>21.587985260211902</v>
      </c>
      <c r="K1460">
        <v>11.3127778291104</v>
      </c>
      <c r="L1460">
        <v>0</v>
      </c>
      <c r="M1460">
        <v>0</v>
      </c>
      <c r="N1460">
        <v>5.6563954747807097</v>
      </c>
      <c r="O1460">
        <v>21.644267700021398</v>
      </c>
      <c r="P1460">
        <v>0</v>
      </c>
      <c r="Q1460">
        <v>5.65638249559888</v>
      </c>
      <c r="R1460" s="1">
        <v>-9.0900464212071503E-6</v>
      </c>
      <c r="S1460">
        <v>21.644270225078799</v>
      </c>
      <c r="T1460">
        <v>5223.0159011399401</v>
      </c>
      <c r="U1460">
        <v>5299.74656738877</v>
      </c>
      <c r="V1460">
        <v>0.28762548008980099</v>
      </c>
      <c r="W1460">
        <v>0.62589868742166099</v>
      </c>
      <c r="X1460">
        <v>1.0773536764705801E-2</v>
      </c>
      <c r="Y1460">
        <v>3.0322000000000002E-2</v>
      </c>
      <c r="Z1460">
        <v>1.9602081677609899</v>
      </c>
      <c r="AA1460">
        <v>-1922.9555829999999</v>
      </c>
      <c r="AB1460">
        <v>-1954.4003520000001</v>
      </c>
      <c r="AC1460">
        <v>272</v>
      </c>
      <c r="AD1460">
        <v>6.4645799999999998</v>
      </c>
      <c r="AE1460">
        <v>5.3590799999999996</v>
      </c>
      <c r="AF1460">
        <v>6.0744800000000003</v>
      </c>
      <c r="AG1460">
        <v>1.1346099999999999</v>
      </c>
      <c r="AH1460">
        <v>0.51436000000000004</v>
      </c>
      <c r="AI1460">
        <v>6.6688299999999998</v>
      </c>
      <c r="AJ1460">
        <v>4.77013</v>
      </c>
      <c r="AK1460">
        <v>6.6639400000000002</v>
      </c>
      <c r="AL1460">
        <v>1.11819</v>
      </c>
      <c r="AM1460">
        <v>0.52298999999999995</v>
      </c>
      <c r="AP1460" t="s">
        <v>823</v>
      </c>
    </row>
    <row r="1461" spans="1:42" x14ac:dyDescent="0.4">
      <c r="A1461" t="s">
        <v>2072</v>
      </c>
      <c r="B1461">
        <v>17.617100000000001</v>
      </c>
      <c r="C1461">
        <v>0</v>
      </c>
      <c r="D1461">
        <v>0</v>
      </c>
      <c r="E1461">
        <v>8.8085552344692992</v>
      </c>
      <c r="F1461">
        <v>28.731655316763401</v>
      </c>
      <c r="G1461">
        <v>0</v>
      </c>
      <c r="H1461">
        <v>8.8085447667140606</v>
      </c>
      <c r="I1461" s="1">
        <v>9.9390056006786094E-7</v>
      </c>
      <c r="J1461">
        <v>28.731655314930499</v>
      </c>
      <c r="K1461">
        <v>18.504411660810099</v>
      </c>
      <c r="L1461">
        <v>0</v>
      </c>
      <c r="M1461">
        <v>0</v>
      </c>
      <c r="N1461">
        <v>9.2522090268816601</v>
      </c>
      <c r="O1461">
        <v>23.402572070018898</v>
      </c>
      <c r="P1461">
        <v>0</v>
      </c>
      <c r="Q1461">
        <v>9.2521996104672297</v>
      </c>
      <c r="R1461" s="1">
        <v>-6.2009654124662001E-6</v>
      </c>
      <c r="S1461">
        <v>23.402559752353302</v>
      </c>
      <c r="T1461">
        <v>14543.057289614</v>
      </c>
      <c r="U1461">
        <v>10134.4978665013</v>
      </c>
      <c r="AA1461">
        <v>-5387.2994330000001</v>
      </c>
      <c r="AB1461">
        <v>-5493.8519219999998</v>
      </c>
      <c r="AC1461">
        <v>808</v>
      </c>
      <c r="AD1461">
        <v>12.06174</v>
      </c>
      <c r="AE1461">
        <v>7.7556200000000004</v>
      </c>
      <c r="AF1461">
        <v>12.06174</v>
      </c>
      <c r="AG1461">
        <v>0.88114300000000001</v>
      </c>
      <c r="AH1461">
        <v>0.70930599999999999</v>
      </c>
      <c r="AI1461">
        <v>7.3109599999999997</v>
      </c>
      <c r="AJ1461">
        <v>3.38462</v>
      </c>
      <c r="AK1461">
        <v>7.2570199999999998</v>
      </c>
      <c r="AL1461">
        <v>1.26444</v>
      </c>
      <c r="AM1461">
        <v>0.35256599999999999</v>
      </c>
      <c r="AP1461" t="s">
        <v>2072</v>
      </c>
    </row>
    <row r="1462" spans="1:42" x14ac:dyDescent="0.4">
      <c r="A1462" t="s">
        <v>2073</v>
      </c>
      <c r="B1462">
        <v>17.4726</v>
      </c>
      <c r="C1462">
        <v>0</v>
      </c>
      <c r="D1462">
        <v>0</v>
      </c>
      <c r="E1462">
        <v>8.7362973368080503</v>
      </c>
      <c r="F1462">
        <v>28.776387572676299</v>
      </c>
      <c r="G1462">
        <v>0</v>
      </c>
      <c r="H1462">
        <v>8.7362524406790207</v>
      </c>
      <c r="I1462" s="1">
        <v>-2.85476713982026E-6</v>
      </c>
      <c r="J1462">
        <v>28.776372327535</v>
      </c>
      <c r="K1462">
        <v>17.1522578769676</v>
      </c>
      <c r="L1462">
        <v>0</v>
      </c>
      <c r="M1462">
        <v>0</v>
      </c>
      <c r="N1462">
        <v>8.5761312227997006</v>
      </c>
      <c r="O1462">
        <v>28.0402962046523</v>
      </c>
      <c r="P1462">
        <v>0</v>
      </c>
      <c r="Q1462">
        <v>8.5761227355484806</v>
      </c>
      <c r="R1462" s="1">
        <v>-3.3700287974704202E-6</v>
      </c>
      <c r="S1462">
        <v>28.0402941379492</v>
      </c>
      <c r="T1462">
        <v>14468.7113598946</v>
      </c>
      <c r="U1462">
        <v>13486.1026031615</v>
      </c>
      <c r="AA1462">
        <v>-6530.6111190000001</v>
      </c>
      <c r="AB1462">
        <v>-6691.1155779999999</v>
      </c>
      <c r="AC1462">
        <v>1024</v>
      </c>
      <c r="AD1462">
        <v>8.8328799999999994</v>
      </c>
      <c r="AE1462">
        <v>3.7678600000000002</v>
      </c>
      <c r="AF1462">
        <v>4.4654199999999999</v>
      </c>
      <c r="AG1462">
        <v>1.0015799999999999</v>
      </c>
      <c r="AH1462">
        <v>0.53954800000000003</v>
      </c>
      <c r="AI1462">
        <v>8.5506700000000002</v>
      </c>
      <c r="AJ1462">
        <v>2.4157099999999998</v>
      </c>
      <c r="AK1462">
        <v>3.12975</v>
      </c>
      <c r="AL1462">
        <v>1.07456</v>
      </c>
      <c r="AM1462">
        <v>0.45860800000000002</v>
      </c>
      <c r="AP1462" t="s">
        <v>2073</v>
      </c>
    </row>
    <row r="1463" spans="1:42" x14ac:dyDescent="0.4">
      <c r="A1463" t="s">
        <v>2074</v>
      </c>
      <c r="B1463">
        <v>18.033000000000001</v>
      </c>
      <c r="C1463">
        <v>0</v>
      </c>
      <c r="D1463">
        <v>0</v>
      </c>
      <c r="E1463">
        <v>9.0165000025279607</v>
      </c>
      <c r="F1463">
        <v>28.224874281419599</v>
      </c>
      <c r="G1463">
        <v>0</v>
      </c>
      <c r="H1463">
        <v>9.0165000025279607</v>
      </c>
      <c r="I1463" s="1">
        <v>-3.1554307728634499E-9</v>
      </c>
      <c r="J1463">
        <v>28.224874281419599</v>
      </c>
      <c r="K1463">
        <v>18.679095244968401</v>
      </c>
      <c r="L1463">
        <v>0</v>
      </c>
      <c r="M1463">
        <v>0</v>
      </c>
      <c r="N1463">
        <v>9.3395482467203106</v>
      </c>
      <c r="O1463">
        <v>23.1844038446879</v>
      </c>
      <c r="P1463">
        <v>0</v>
      </c>
      <c r="Q1463">
        <v>9.3395464516151794</v>
      </c>
      <c r="R1463" s="1">
        <v>-1.22810131263189E-5</v>
      </c>
      <c r="S1463">
        <v>23.184410827829598</v>
      </c>
      <c r="T1463">
        <v>14365.8727440656</v>
      </c>
      <c r="U1463">
        <v>10040.326448228599</v>
      </c>
      <c r="AA1463">
        <v>-4996.5280439999997</v>
      </c>
      <c r="AB1463">
        <v>-5092.950339</v>
      </c>
      <c r="AC1463">
        <v>736</v>
      </c>
      <c r="AD1463">
        <v>12.232189999999999</v>
      </c>
      <c r="AE1463">
        <v>8.0298999999999996</v>
      </c>
      <c r="AF1463">
        <v>11.10886</v>
      </c>
      <c r="AG1463">
        <v>0.85309800000000002</v>
      </c>
      <c r="AH1463">
        <v>0.75911600000000001</v>
      </c>
      <c r="AI1463">
        <v>7.4255300000000002</v>
      </c>
      <c r="AJ1463">
        <v>3.6767799999999999</v>
      </c>
      <c r="AK1463">
        <v>7.1706099999999999</v>
      </c>
      <c r="AL1463">
        <v>1.2206300000000001</v>
      </c>
      <c r="AM1463">
        <v>0.38865300000000003</v>
      </c>
      <c r="AP1463" t="s">
        <v>2074</v>
      </c>
    </row>
    <row r="1464" spans="1:42" x14ac:dyDescent="0.4">
      <c r="A1464" t="s">
        <v>2075</v>
      </c>
      <c r="B1464">
        <v>17.770299999999999</v>
      </c>
      <c r="C1464">
        <v>0</v>
      </c>
      <c r="D1464">
        <v>0</v>
      </c>
      <c r="E1464">
        <v>8.8851531786427298</v>
      </c>
      <c r="F1464">
        <v>28.434101937498401</v>
      </c>
      <c r="G1464">
        <v>0</v>
      </c>
      <c r="H1464">
        <v>8.8851468204939898</v>
      </c>
      <c r="I1464" s="1">
        <v>5.13972521555761E-6</v>
      </c>
      <c r="J1464">
        <v>28.434101933703499</v>
      </c>
      <c r="K1464">
        <v>18.7049286589424</v>
      </c>
      <c r="L1464">
        <v>0</v>
      </c>
      <c r="M1464">
        <v>0</v>
      </c>
      <c r="N1464">
        <v>9.3524653338702297</v>
      </c>
      <c r="O1464">
        <v>23.0864410630174</v>
      </c>
      <c r="P1464">
        <v>0</v>
      </c>
      <c r="Q1464">
        <v>9.3524691748350097</v>
      </c>
      <c r="R1464" s="1">
        <v>-1.9288138519056701E-5</v>
      </c>
      <c r="S1464">
        <v>23.086413702691299</v>
      </c>
      <c r="T1464">
        <v>14367.254726197099</v>
      </c>
      <c r="U1464">
        <v>9969.4114100441293</v>
      </c>
      <c r="AA1464">
        <v>-4987.0658549999998</v>
      </c>
      <c r="AB1464">
        <v>-5093.0351389999996</v>
      </c>
      <c r="AC1464">
        <v>736</v>
      </c>
      <c r="AD1464">
        <v>12.177899999999999</v>
      </c>
      <c r="AE1464">
        <v>8.0985099999999992</v>
      </c>
      <c r="AF1464">
        <v>10.997030000000001</v>
      </c>
      <c r="AG1464">
        <v>0.853016</v>
      </c>
      <c r="AH1464">
        <v>0.75473400000000002</v>
      </c>
      <c r="AI1464">
        <v>7.5506900000000003</v>
      </c>
      <c r="AJ1464">
        <v>3.4290500000000002</v>
      </c>
      <c r="AK1464">
        <v>7.2014199999999997</v>
      </c>
      <c r="AL1464">
        <v>1.2293099999999999</v>
      </c>
      <c r="AM1464">
        <v>0.38525700000000002</v>
      </c>
      <c r="AP1464" t="s">
        <v>2075</v>
      </c>
    </row>
    <row r="1465" spans="1:42" x14ac:dyDescent="0.4">
      <c r="A1465" t="s">
        <v>2076</v>
      </c>
      <c r="B1465">
        <v>17.468</v>
      </c>
      <c r="C1465">
        <v>0</v>
      </c>
      <c r="D1465">
        <v>0</v>
      </c>
      <c r="E1465">
        <v>8.7340000018104593</v>
      </c>
      <c r="F1465">
        <v>28.785609959207601</v>
      </c>
      <c r="G1465">
        <v>0</v>
      </c>
      <c r="H1465">
        <v>8.7340000018104593</v>
      </c>
      <c r="I1465" s="1">
        <v>-9.1140794106029002E-10</v>
      </c>
      <c r="J1465">
        <v>28.785609959207601</v>
      </c>
      <c r="K1465">
        <v>19.003984169069401</v>
      </c>
      <c r="L1465">
        <v>0</v>
      </c>
      <c r="M1465">
        <v>0</v>
      </c>
      <c r="N1465">
        <v>9.5019905404706506</v>
      </c>
      <c r="O1465">
        <v>22.994426326781699</v>
      </c>
      <c r="P1465">
        <v>0</v>
      </c>
      <c r="Q1465">
        <v>9.5019928165777703</v>
      </c>
      <c r="R1465" s="1">
        <v>2.4353502979761501E-5</v>
      </c>
      <c r="S1465">
        <v>22.994465423544298</v>
      </c>
      <c r="T1465">
        <v>14474.182899760401</v>
      </c>
      <c r="U1465">
        <v>10048.2528886493</v>
      </c>
      <c r="AA1465">
        <v>-5385.755083</v>
      </c>
      <c r="AB1465">
        <v>-5493.110482</v>
      </c>
      <c r="AC1465">
        <v>808</v>
      </c>
      <c r="AD1465">
        <v>12.146850000000001</v>
      </c>
      <c r="AE1465">
        <v>7.7349699999999997</v>
      </c>
      <c r="AF1465">
        <v>12.146850000000001</v>
      </c>
      <c r="AG1465">
        <v>0.88533600000000001</v>
      </c>
      <c r="AH1465">
        <v>0.70436600000000005</v>
      </c>
      <c r="AI1465">
        <v>7.6069800000000001</v>
      </c>
      <c r="AJ1465">
        <v>3.0026299999999999</v>
      </c>
      <c r="AK1465">
        <v>7.4090400000000001</v>
      </c>
      <c r="AL1465">
        <v>1.2753000000000001</v>
      </c>
      <c r="AM1465">
        <v>0.34062599999999998</v>
      </c>
      <c r="AP1465" t="s">
        <v>2076</v>
      </c>
    </row>
    <row r="1466" spans="1:42" x14ac:dyDescent="0.4">
      <c r="A1466" t="s">
        <v>2081</v>
      </c>
      <c r="B1466">
        <v>17.814299999999999</v>
      </c>
      <c r="C1466">
        <v>0</v>
      </c>
      <c r="D1466">
        <v>0</v>
      </c>
      <c r="E1466">
        <v>8.9071500003972606</v>
      </c>
      <c r="F1466">
        <v>28.584438081167399</v>
      </c>
      <c r="G1466">
        <v>0</v>
      </c>
      <c r="H1466">
        <v>8.9071500003972606</v>
      </c>
      <c r="I1466" s="1">
        <v>2.3352745934188801E-9</v>
      </c>
      <c r="J1466">
        <v>28.584438081167399</v>
      </c>
      <c r="K1466">
        <v>18.3860369646377</v>
      </c>
      <c r="L1466">
        <v>0</v>
      </c>
      <c r="M1466">
        <v>0</v>
      </c>
      <c r="N1466">
        <v>9.1930192625326903</v>
      </c>
      <c r="O1466">
        <v>23.627558466808601</v>
      </c>
      <c r="P1466">
        <v>0</v>
      </c>
      <c r="Q1466">
        <v>9.1930191652958406</v>
      </c>
      <c r="R1466" s="1">
        <v>-1.39887740184746E-6</v>
      </c>
      <c r="S1466">
        <v>23.627558723249599</v>
      </c>
      <c r="T1466">
        <v>14555.531889842399</v>
      </c>
      <c r="U1466">
        <v>10264.217037554999</v>
      </c>
      <c r="AA1466">
        <v>-5381.7744919999996</v>
      </c>
      <c r="AB1466">
        <v>-5493.8769410000004</v>
      </c>
      <c r="AC1466">
        <v>808</v>
      </c>
      <c r="AD1466">
        <v>12.387269999999999</v>
      </c>
      <c r="AE1466">
        <v>7.8340199999999998</v>
      </c>
      <c r="AF1466">
        <v>12.255940000000001</v>
      </c>
      <c r="AG1466">
        <v>0.88038799999999995</v>
      </c>
      <c r="AH1466">
        <v>0.70037300000000002</v>
      </c>
      <c r="AI1466">
        <v>7.3327099999999996</v>
      </c>
      <c r="AJ1466">
        <v>3.53207</v>
      </c>
      <c r="AK1466">
        <v>7.3327</v>
      </c>
      <c r="AL1466">
        <v>1.2484599999999999</v>
      </c>
      <c r="AM1466">
        <v>0.36524899999999999</v>
      </c>
      <c r="AP1466" t="s">
        <v>2081</v>
      </c>
    </row>
    <row r="1467" spans="1:42" x14ac:dyDescent="0.4">
      <c r="A1467" t="s">
        <v>2082</v>
      </c>
      <c r="B1467">
        <v>17.4132</v>
      </c>
      <c r="C1467">
        <v>0</v>
      </c>
      <c r="D1467">
        <v>0</v>
      </c>
      <c r="E1467">
        <v>8.7066156224583899</v>
      </c>
      <c r="F1467">
        <v>28.7148546582211</v>
      </c>
      <c r="G1467">
        <v>0</v>
      </c>
      <c r="H1467">
        <v>8.7065843739353195</v>
      </c>
      <c r="I1467" s="1">
        <v>-2.2703635056117101E-5</v>
      </c>
      <c r="J1467">
        <v>28.7148546552807</v>
      </c>
      <c r="K1467">
        <v>18.494902345485301</v>
      </c>
      <c r="L1467">
        <v>0</v>
      </c>
      <c r="M1467">
        <v>0</v>
      </c>
      <c r="N1467">
        <v>9.2474503094527805</v>
      </c>
      <c r="O1467">
        <v>23.403746573693901</v>
      </c>
      <c r="P1467">
        <v>0</v>
      </c>
      <c r="Q1467">
        <v>9.2474402997724994</v>
      </c>
      <c r="R1467" s="1">
        <v>-2.7131131430963702E-6</v>
      </c>
      <c r="S1467">
        <v>23.4037530355412</v>
      </c>
      <c r="T1467">
        <v>14357.930042464001</v>
      </c>
      <c r="U1467">
        <v>10130.314674597401</v>
      </c>
      <c r="AA1467">
        <v>-5374.0830480000004</v>
      </c>
      <c r="AB1467">
        <v>-5493.852175</v>
      </c>
      <c r="AC1467">
        <v>808</v>
      </c>
      <c r="AD1467">
        <v>12.14021</v>
      </c>
      <c r="AE1467">
        <v>7.51037</v>
      </c>
      <c r="AF1467">
        <v>11.872439999999999</v>
      </c>
      <c r="AG1467">
        <v>0.89250399999999996</v>
      </c>
      <c r="AH1467">
        <v>0.69243399999999999</v>
      </c>
      <c r="AI1467">
        <v>7.3038100000000004</v>
      </c>
      <c r="AJ1467">
        <v>3.3866800000000001</v>
      </c>
      <c r="AK1467">
        <v>7.2419399999999996</v>
      </c>
      <c r="AL1467">
        <v>1.2649699999999999</v>
      </c>
      <c r="AM1467">
        <v>0.357796</v>
      </c>
      <c r="AP1467" t="s">
        <v>2082</v>
      </c>
    </row>
    <row r="1468" spans="1:42" x14ac:dyDescent="0.4">
      <c r="A1468" t="s">
        <v>2083</v>
      </c>
      <c r="B1468">
        <v>17.2151</v>
      </c>
      <c r="C1468">
        <v>0</v>
      </c>
      <c r="D1468">
        <v>0</v>
      </c>
      <c r="E1468">
        <v>8.6075307429044301</v>
      </c>
      <c r="F1468">
        <v>28.9555106214681</v>
      </c>
      <c r="G1468">
        <v>0</v>
      </c>
      <c r="H1468">
        <v>8.6075692546834794</v>
      </c>
      <c r="I1468" s="1">
        <v>-2.9161121318726401E-5</v>
      </c>
      <c r="J1468">
        <v>28.955510617570301</v>
      </c>
      <c r="K1468">
        <v>18.816296937319901</v>
      </c>
      <c r="L1468">
        <v>0</v>
      </c>
      <c r="M1468">
        <v>0</v>
      </c>
      <c r="N1468">
        <v>9.4081986392357297</v>
      </c>
      <c r="O1468">
        <v>23.223141206693999</v>
      </c>
      <c r="P1468">
        <v>0</v>
      </c>
      <c r="Q1468">
        <v>9.4081392456975301</v>
      </c>
      <c r="R1468" s="1">
        <v>2.70573669864261E-5</v>
      </c>
      <c r="S1468">
        <v>23.223080038188002</v>
      </c>
      <c r="T1468">
        <v>14433.511604166</v>
      </c>
      <c r="U1468">
        <v>10147.8710472355</v>
      </c>
      <c r="AA1468">
        <v>-5382.6911410000002</v>
      </c>
      <c r="AB1468">
        <v>-5492.8688490000004</v>
      </c>
      <c r="AC1468">
        <v>808</v>
      </c>
      <c r="AD1468">
        <v>12.095499999999999</v>
      </c>
      <c r="AE1468">
        <v>7.6774199999999997</v>
      </c>
      <c r="AF1468">
        <v>11.81798</v>
      </c>
      <c r="AG1468">
        <v>0.88783000000000001</v>
      </c>
      <c r="AH1468">
        <v>0.69742999999999999</v>
      </c>
      <c r="AI1468">
        <v>7.2666500000000003</v>
      </c>
      <c r="AJ1468">
        <v>3.64642</v>
      </c>
      <c r="AK1468">
        <v>7.0937799999999998</v>
      </c>
      <c r="AL1468">
        <v>1.26278</v>
      </c>
      <c r="AM1468">
        <v>0.34479500000000002</v>
      </c>
      <c r="AP1468" t="s">
        <v>2083</v>
      </c>
    </row>
    <row r="1469" spans="1:42" x14ac:dyDescent="0.4">
      <c r="A1469" t="s">
        <v>2084</v>
      </c>
      <c r="B1469">
        <v>17.295000000000002</v>
      </c>
      <c r="C1469">
        <v>0</v>
      </c>
      <c r="D1469">
        <v>0</v>
      </c>
      <c r="E1469">
        <v>8.6475000017824009</v>
      </c>
      <c r="F1469">
        <v>28.924909992788098</v>
      </c>
      <c r="G1469">
        <v>0</v>
      </c>
      <c r="H1469">
        <v>8.6475000017824009</v>
      </c>
      <c r="I1469" s="1">
        <v>-4.89361948291212E-10</v>
      </c>
      <c r="J1469">
        <v>28.924909992788098</v>
      </c>
      <c r="K1469">
        <v>17.252925270341802</v>
      </c>
      <c r="L1469">
        <v>0</v>
      </c>
      <c r="M1469">
        <v>0</v>
      </c>
      <c r="N1469">
        <v>8.6264632226712195</v>
      </c>
      <c r="O1469">
        <v>28.601787162534201</v>
      </c>
      <c r="P1469">
        <v>0</v>
      </c>
      <c r="Q1469">
        <v>8.6264636761640094</v>
      </c>
      <c r="R1469" s="1">
        <v>6.3312938981218899E-7</v>
      </c>
      <c r="S1469">
        <v>28.601786079774399</v>
      </c>
      <c r="T1469">
        <v>14469.868980882</v>
      </c>
      <c r="U1469">
        <v>14113.9659672406</v>
      </c>
      <c r="AA1469">
        <v>-6551.3089639999998</v>
      </c>
      <c r="AB1469">
        <v>-6691.110995</v>
      </c>
      <c r="AC1469">
        <v>1024</v>
      </c>
      <c r="AD1469">
        <v>8.8962699999999995</v>
      </c>
      <c r="AE1469">
        <v>3.86253</v>
      </c>
      <c r="AF1469">
        <v>4.5717400000000001</v>
      </c>
      <c r="AG1469">
        <v>1.0015000000000001</v>
      </c>
      <c r="AH1469">
        <v>0.544983</v>
      </c>
      <c r="AI1469">
        <v>9.1193399999999993</v>
      </c>
      <c r="AJ1469">
        <v>3.9996200000000002</v>
      </c>
      <c r="AK1469">
        <v>4.5428499999999996</v>
      </c>
      <c r="AL1469">
        <v>1.0267500000000001</v>
      </c>
      <c r="AM1469">
        <v>0.50625600000000004</v>
      </c>
      <c r="AP1469" t="s">
        <v>2084</v>
      </c>
    </row>
    <row r="1470" spans="1:42" x14ac:dyDescent="0.4">
      <c r="A1470" t="s">
        <v>2085</v>
      </c>
      <c r="B1470">
        <v>17.4574</v>
      </c>
      <c r="C1470">
        <v>0</v>
      </c>
      <c r="D1470">
        <v>0</v>
      </c>
      <c r="E1470">
        <v>8.7286999994192591</v>
      </c>
      <c r="F1470">
        <v>28.9251928338788</v>
      </c>
      <c r="G1470">
        <v>0</v>
      </c>
      <c r="H1470">
        <v>8.7286999994192591</v>
      </c>
      <c r="I1470" s="1">
        <v>-1.12895921206777E-9</v>
      </c>
      <c r="J1470">
        <v>28.9251928338788</v>
      </c>
      <c r="K1470">
        <v>17.5469422341511</v>
      </c>
      <c r="L1470">
        <v>0</v>
      </c>
      <c r="M1470">
        <v>0</v>
      </c>
      <c r="N1470">
        <v>8.7734720537153201</v>
      </c>
      <c r="O1470">
        <v>27.970711183531598</v>
      </c>
      <c r="P1470">
        <v>0</v>
      </c>
      <c r="Q1470">
        <v>8.7734709954899905</v>
      </c>
      <c r="R1470" s="1">
        <v>-3.29401606964947E-7</v>
      </c>
      <c r="S1470">
        <v>27.970710819084601</v>
      </c>
      <c r="T1470">
        <v>14606.026653500499</v>
      </c>
      <c r="U1470">
        <v>13728.037551522901</v>
      </c>
      <c r="AA1470">
        <v>-6540.4225809999998</v>
      </c>
      <c r="AB1470">
        <v>-6691.0307739999998</v>
      </c>
      <c r="AC1470">
        <v>1024</v>
      </c>
      <c r="AD1470">
        <v>8.9720499999999994</v>
      </c>
      <c r="AE1470">
        <v>3.9542700000000002</v>
      </c>
      <c r="AF1470">
        <v>4.6129800000000003</v>
      </c>
      <c r="AG1470">
        <v>0.99216300000000002</v>
      </c>
      <c r="AH1470">
        <v>0.55313500000000004</v>
      </c>
      <c r="AI1470">
        <v>8.6750299999999996</v>
      </c>
      <c r="AJ1470">
        <v>3.8815400000000002</v>
      </c>
      <c r="AK1470">
        <v>4.4898100000000003</v>
      </c>
      <c r="AL1470">
        <v>1.05562</v>
      </c>
      <c r="AM1470">
        <v>0.47820299999999999</v>
      </c>
      <c r="AP1470" t="s">
        <v>2085</v>
      </c>
    </row>
    <row r="1471" spans="1:42" x14ac:dyDescent="0.4">
      <c r="A1471" t="s">
        <v>2086</v>
      </c>
      <c r="B1471">
        <v>17.439299999999999</v>
      </c>
      <c r="C1471">
        <v>0</v>
      </c>
      <c r="D1471">
        <v>0</v>
      </c>
      <c r="E1471">
        <v>8.7196106009083394</v>
      </c>
      <c r="F1471">
        <v>28.886756511912601</v>
      </c>
      <c r="G1471">
        <v>0</v>
      </c>
      <c r="H1471">
        <v>8.71963898000641</v>
      </c>
      <c r="I1471" s="1">
        <v>1.8674591324258901E-5</v>
      </c>
      <c r="J1471">
        <v>28.886741291637701</v>
      </c>
      <c r="K1471">
        <v>17.1611309683671</v>
      </c>
      <c r="L1471">
        <v>0</v>
      </c>
      <c r="M1471">
        <v>0</v>
      </c>
      <c r="N1471">
        <v>8.5805661512367504</v>
      </c>
      <c r="O1471">
        <v>28.326289998688399</v>
      </c>
      <c r="P1471">
        <v>0</v>
      </c>
      <c r="Q1471">
        <v>8.5805656731410505</v>
      </c>
      <c r="R1471" s="1">
        <v>4.9519446878892304E-6</v>
      </c>
      <c r="S1471">
        <v>28.326295618186801</v>
      </c>
      <c r="T1471">
        <v>14552.123820287299</v>
      </c>
      <c r="U1471">
        <v>13769.7287759758</v>
      </c>
      <c r="AA1471">
        <v>-6481.5973100000001</v>
      </c>
      <c r="AB1471">
        <v>-6691.2052720000002</v>
      </c>
      <c r="AC1471">
        <v>1024</v>
      </c>
      <c r="AD1471">
        <v>8.78979</v>
      </c>
      <c r="AE1471">
        <v>3.8108499999999998</v>
      </c>
      <c r="AF1471">
        <v>4.5166500000000003</v>
      </c>
      <c r="AG1471">
        <v>0.995838</v>
      </c>
      <c r="AH1471">
        <v>0.56474999999999997</v>
      </c>
      <c r="AI1471">
        <v>8.6025700000000001</v>
      </c>
      <c r="AJ1471">
        <v>4.0316000000000001</v>
      </c>
      <c r="AK1471">
        <v>4.4824599999999997</v>
      </c>
      <c r="AL1471">
        <v>1.0524199999999999</v>
      </c>
      <c r="AM1471">
        <v>0.47927599999999998</v>
      </c>
      <c r="AP1471" t="s">
        <v>2086</v>
      </c>
    </row>
    <row r="1472" spans="1:42" x14ac:dyDescent="0.4">
      <c r="A1472" t="s">
        <v>2087</v>
      </c>
      <c r="B1472">
        <v>17.442</v>
      </c>
      <c r="C1472">
        <v>0</v>
      </c>
      <c r="D1472">
        <v>0</v>
      </c>
      <c r="E1472">
        <v>8.7209830868753802</v>
      </c>
      <c r="F1472">
        <v>28.844347508800201</v>
      </c>
      <c r="G1472">
        <v>0</v>
      </c>
      <c r="H1472">
        <v>8.7209665725053807</v>
      </c>
      <c r="I1472" s="1">
        <v>3.7790842180754899E-5</v>
      </c>
      <c r="J1472">
        <v>28.844332286746699</v>
      </c>
      <c r="K1472">
        <v>17.324252001205402</v>
      </c>
      <c r="L1472">
        <v>0</v>
      </c>
      <c r="M1472">
        <v>0</v>
      </c>
      <c r="N1472">
        <v>8.6621185047375509</v>
      </c>
      <c r="O1472">
        <v>28.538607036316101</v>
      </c>
      <c r="P1472">
        <v>0</v>
      </c>
      <c r="Q1472">
        <v>8.6621145475453503</v>
      </c>
      <c r="R1472" s="1">
        <v>2.4815121766044298E-5</v>
      </c>
      <c r="S1472">
        <v>28.538598595167599</v>
      </c>
      <c r="T1472">
        <v>14511.673257659</v>
      </c>
      <c r="U1472">
        <v>14109.7691039358</v>
      </c>
      <c r="AA1472">
        <v>-6547.5447889999996</v>
      </c>
      <c r="AB1472">
        <v>-6691.1161080000002</v>
      </c>
      <c r="AC1472">
        <v>1024</v>
      </c>
      <c r="AD1472">
        <v>8.8144799999999996</v>
      </c>
      <c r="AE1472">
        <v>3.7757399999999999</v>
      </c>
      <c r="AF1472">
        <v>4.4744900000000003</v>
      </c>
      <c r="AG1472">
        <v>0.998614</v>
      </c>
      <c r="AH1472">
        <v>0.55136399999999997</v>
      </c>
      <c r="AI1472">
        <v>9.10778</v>
      </c>
      <c r="AJ1472">
        <v>3.9734799999999999</v>
      </c>
      <c r="AK1472">
        <v>4.5237800000000004</v>
      </c>
      <c r="AL1472">
        <v>1.0270600000000001</v>
      </c>
      <c r="AM1472">
        <v>0.50532600000000005</v>
      </c>
      <c r="AP1472" t="s">
        <v>2087</v>
      </c>
    </row>
    <row r="1473" spans="1:42" x14ac:dyDescent="0.4">
      <c r="A1473" t="s">
        <v>2088</v>
      </c>
      <c r="B1473">
        <v>17.204000000000001</v>
      </c>
      <c r="C1473">
        <v>0</v>
      </c>
      <c r="D1473">
        <v>0</v>
      </c>
      <c r="E1473">
        <v>8.6019941125828208</v>
      </c>
      <c r="F1473">
        <v>28.770793348934401</v>
      </c>
      <c r="G1473">
        <v>0</v>
      </c>
      <c r="H1473">
        <v>8.6020058840964406</v>
      </c>
      <c r="I1473" s="1">
        <v>-2.2349710112616999E-5</v>
      </c>
      <c r="J1473">
        <v>28.770793346834999</v>
      </c>
      <c r="K1473">
        <v>17.013390678668198</v>
      </c>
      <c r="L1473">
        <v>0</v>
      </c>
      <c r="M1473">
        <v>0</v>
      </c>
      <c r="N1473">
        <v>8.5066983582445808</v>
      </c>
      <c r="O1473">
        <v>28.193854816148701</v>
      </c>
      <c r="P1473">
        <v>0</v>
      </c>
      <c r="Q1473">
        <v>8.5066999789616808</v>
      </c>
      <c r="R1473" s="1">
        <v>-1.10850871965978E-5</v>
      </c>
      <c r="S1473">
        <v>28.193861414783001</v>
      </c>
      <c r="T1473">
        <v>14240.7580919065</v>
      </c>
      <c r="U1473">
        <v>13523.835967642601</v>
      </c>
      <c r="AA1473">
        <v>-6546.6218609999996</v>
      </c>
      <c r="AB1473">
        <v>-6691.2455419999997</v>
      </c>
      <c r="AC1473">
        <v>1024</v>
      </c>
      <c r="AD1473">
        <v>8.2765299999999993</v>
      </c>
      <c r="AE1473">
        <v>3.5541</v>
      </c>
      <c r="AF1473">
        <v>4.4082100000000004</v>
      </c>
      <c r="AG1473">
        <v>1.0176099999999999</v>
      </c>
      <c r="AH1473">
        <v>0.52751000000000003</v>
      </c>
      <c r="AI1473">
        <v>8.2599699999999991</v>
      </c>
      <c r="AJ1473">
        <v>2.4311500000000001</v>
      </c>
      <c r="AK1473">
        <v>3.2153399999999999</v>
      </c>
      <c r="AL1473">
        <v>1.0715600000000001</v>
      </c>
      <c r="AM1473">
        <v>0.47034399999999998</v>
      </c>
      <c r="AP1473" t="s">
        <v>2088</v>
      </c>
    </row>
    <row r="1474" spans="1:42" x14ac:dyDescent="0.4">
      <c r="A1474" t="s">
        <v>2089</v>
      </c>
      <c r="B1474">
        <v>17.350999999999999</v>
      </c>
      <c r="C1474">
        <v>0</v>
      </c>
      <c r="D1474">
        <v>0</v>
      </c>
      <c r="E1474">
        <v>8.67549003835307</v>
      </c>
      <c r="F1474">
        <v>28.757282057844598</v>
      </c>
      <c r="G1474">
        <v>0</v>
      </c>
      <c r="H1474">
        <v>8.6755099585454296</v>
      </c>
      <c r="I1474" s="1">
        <v>-3.2773742955373999E-7</v>
      </c>
      <c r="J1474">
        <v>28.7572820542782</v>
      </c>
      <c r="K1474">
        <v>17.0385123662371</v>
      </c>
      <c r="L1474">
        <v>0</v>
      </c>
      <c r="M1474">
        <v>0</v>
      </c>
      <c r="N1474">
        <v>8.5192604258229903</v>
      </c>
      <c r="O1474">
        <v>28.1621901562654</v>
      </c>
      <c r="P1474">
        <v>0</v>
      </c>
      <c r="Q1474">
        <v>8.5192541810033795</v>
      </c>
      <c r="R1474" s="1">
        <v>-2.2616252575211701E-7</v>
      </c>
      <c r="S1474">
        <v>28.1621901066984</v>
      </c>
      <c r="T1474">
        <v>14348.952037491201</v>
      </c>
      <c r="U1474">
        <v>13513.396703493499</v>
      </c>
      <c r="AA1474">
        <v>-6544.2168620000002</v>
      </c>
      <c r="AB1474">
        <v>-6691.245817</v>
      </c>
      <c r="AC1474">
        <v>1024</v>
      </c>
      <c r="AD1474">
        <v>8.50305</v>
      </c>
      <c r="AE1474">
        <v>3.6025399999999999</v>
      </c>
      <c r="AF1474">
        <v>4.4199900000000003</v>
      </c>
      <c r="AG1474">
        <v>1.0099400000000001</v>
      </c>
      <c r="AH1474">
        <v>0.53844899999999996</v>
      </c>
      <c r="AI1474">
        <v>8.2851900000000001</v>
      </c>
      <c r="AJ1474">
        <v>2.4303699999999999</v>
      </c>
      <c r="AK1474">
        <v>3.1776800000000001</v>
      </c>
      <c r="AL1474">
        <v>1.0723800000000001</v>
      </c>
      <c r="AM1474">
        <v>0.46028200000000002</v>
      </c>
      <c r="AP1474" t="s">
        <v>2089</v>
      </c>
    </row>
    <row r="1475" spans="1:42" x14ac:dyDescent="0.4">
      <c r="A1475" t="s">
        <v>2090</v>
      </c>
      <c r="B1475">
        <v>17.499300000000002</v>
      </c>
      <c r="C1475">
        <v>0</v>
      </c>
      <c r="D1475">
        <v>0</v>
      </c>
      <c r="E1475">
        <v>8.7496869412683491</v>
      </c>
      <c r="F1475">
        <v>28.901587974189201</v>
      </c>
      <c r="G1475">
        <v>0</v>
      </c>
      <c r="H1475">
        <v>8.7496130585823497</v>
      </c>
      <c r="I1475" s="1">
        <v>-2.37332075897277E-5</v>
      </c>
      <c r="J1475">
        <v>28.901587971761</v>
      </c>
      <c r="K1475">
        <v>17.303045564968698</v>
      </c>
      <c r="L1475">
        <v>0</v>
      </c>
      <c r="M1475">
        <v>0</v>
      </c>
      <c r="N1475">
        <v>8.6515364980242708</v>
      </c>
      <c r="O1475">
        <v>28.5502024045824</v>
      </c>
      <c r="P1475">
        <v>0</v>
      </c>
      <c r="Q1475">
        <v>8.6515064234960093</v>
      </c>
      <c r="R1475" s="1">
        <v>-1.5328732009443999E-5</v>
      </c>
      <c r="S1475">
        <v>28.550204546785501</v>
      </c>
      <c r="T1475">
        <v>14617.1965675421</v>
      </c>
      <c r="U1475">
        <v>14103.956733105901</v>
      </c>
      <c r="AA1475">
        <v>-6558.6697279999998</v>
      </c>
      <c r="AB1475">
        <v>-6691.1150539999999</v>
      </c>
      <c r="AC1475">
        <v>1024</v>
      </c>
      <c r="AD1475">
        <v>8.7281700000000004</v>
      </c>
      <c r="AE1475">
        <v>3.8637700000000001</v>
      </c>
      <c r="AF1475">
        <v>4.5300399999999996</v>
      </c>
      <c r="AG1475">
        <v>0.99140499999999998</v>
      </c>
      <c r="AH1475">
        <v>0.55557500000000004</v>
      </c>
      <c r="AI1475">
        <v>9.09849</v>
      </c>
      <c r="AJ1475">
        <v>3.9801000000000002</v>
      </c>
      <c r="AK1475">
        <v>4.5290400000000002</v>
      </c>
      <c r="AL1475">
        <v>1.0274799999999999</v>
      </c>
      <c r="AM1475">
        <v>0.50317199999999995</v>
      </c>
      <c r="AP1475" t="s">
        <v>2090</v>
      </c>
    </row>
    <row r="1476" spans="1:42" x14ac:dyDescent="0.4">
      <c r="A1476" t="s">
        <v>2091</v>
      </c>
      <c r="B1476">
        <v>26.77777859</v>
      </c>
      <c r="C1476">
        <v>0</v>
      </c>
      <c r="D1476">
        <v>0</v>
      </c>
      <c r="E1476">
        <v>-13.306641864768199</v>
      </c>
      <c r="F1476">
        <v>23.237552692200499</v>
      </c>
      <c r="G1476">
        <v>0</v>
      </c>
      <c r="H1476">
        <v>-13.3066013075674</v>
      </c>
      <c r="I1476">
        <v>-7.8094559556997503</v>
      </c>
      <c r="J1476">
        <v>21.886007679735201</v>
      </c>
      <c r="K1476">
        <v>26.991351279058801</v>
      </c>
      <c r="L1476">
        <v>0</v>
      </c>
      <c r="M1476">
        <v>0</v>
      </c>
      <c r="N1476">
        <v>-13.660862503239001</v>
      </c>
      <c r="O1476">
        <v>23.279037703685798</v>
      </c>
      <c r="P1476">
        <v>0</v>
      </c>
      <c r="Q1476">
        <v>-13.660881487195301</v>
      </c>
      <c r="R1476">
        <v>-7.6335483096608696</v>
      </c>
      <c r="S1476">
        <v>21.991861936949299</v>
      </c>
      <c r="T1476">
        <v>13618.569175279999</v>
      </c>
      <c r="U1476">
        <v>13818.205639170001</v>
      </c>
      <c r="AA1476">
        <v>-3419.0489170000001</v>
      </c>
      <c r="AB1476">
        <v>-3468.4031759999998</v>
      </c>
      <c r="AC1476">
        <v>480</v>
      </c>
      <c r="AD1476">
        <v>16.54813</v>
      </c>
      <c r="AE1476">
        <v>6.6534700000000004</v>
      </c>
      <c r="AF1476">
        <v>16.54813</v>
      </c>
      <c r="AG1476">
        <v>0.78334999999999999</v>
      </c>
      <c r="AH1476">
        <v>0.92729899999999998</v>
      </c>
      <c r="AI1476">
        <v>16.834099999999999</v>
      </c>
      <c r="AJ1476">
        <v>6.76084</v>
      </c>
      <c r="AK1476">
        <v>16.833580000000001</v>
      </c>
      <c r="AL1476">
        <v>0.77203299999999997</v>
      </c>
      <c r="AM1476">
        <v>0.94296500000000005</v>
      </c>
      <c r="AP1476" t="s">
        <v>2091</v>
      </c>
    </row>
    <row r="1477" spans="1:42" x14ac:dyDescent="0.4">
      <c r="A1477" t="s">
        <v>2093</v>
      </c>
      <c r="B1477">
        <v>10.284599999999999</v>
      </c>
      <c r="C1477">
        <v>0</v>
      </c>
      <c r="D1477">
        <v>0</v>
      </c>
      <c r="E1477">
        <v>-5.1422999999999899</v>
      </c>
      <c r="F1477">
        <v>8.9067248677614295</v>
      </c>
      <c r="G1477">
        <v>0</v>
      </c>
      <c r="H1477">
        <v>0</v>
      </c>
      <c r="I1477">
        <v>0</v>
      </c>
      <c r="J1477">
        <v>20.027699999999999</v>
      </c>
      <c r="K1477">
        <v>9.2023677057993201</v>
      </c>
      <c r="L1477">
        <v>0</v>
      </c>
      <c r="M1477">
        <v>0</v>
      </c>
      <c r="N1477">
        <v>-4.6011338646104996</v>
      </c>
      <c r="O1477">
        <v>7.9694902713775102</v>
      </c>
      <c r="P1477">
        <v>0</v>
      </c>
      <c r="Q1477" s="1">
        <v>-1.6592555283218701E-5</v>
      </c>
      <c r="R1477" s="1">
        <v>-6.8117748123213104E-5</v>
      </c>
      <c r="S1477">
        <v>20.4256152440928</v>
      </c>
      <c r="T1477">
        <v>1834.57942974091</v>
      </c>
      <c r="U1477">
        <v>1497.97744544172</v>
      </c>
      <c r="AA1477">
        <v>-771.65381200000002</v>
      </c>
      <c r="AB1477">
        <v>-786.7341586</v>
      </c>
      <c r="AC1477">
        <v>104</v>
      </c>
      <c r="AD1477">
        <v>5.3729300000000002</v>
      </c>
      <c r="AE1477">
        <v>3.4979100000000001</v>
      </c>
      <c r="AF1477">
        <v>5.3729300000000002</v>
      </c>
      <c r="AG1477">
        <v>1.8286</v>
      </c>
      <c r="AH1477">
        <v>0.28404299999999999</v>
      </c>
      <c r="AI1477">
        <v>3.9845700000000002</v>
      </c>
      <c r="AJ1477">
        <v>2.47004</v>
      </c>
      <c r="AK1477">
        <v>3.9845700000000002</v>
      </c>
      <c r="AL1477">
        <v>2.23949</v>
      </c>
      <c r="AM1477">
        <v>0.178344</v>
      </c>
      <c r="AP1477" t="s">
        <v>2093</v>
      </c>
    </row>
    <row r="1478" spans="1:42" x14ac:dyDescent="0.4">
      <c r="A1478" t="s">
        <v>2094</v>
      </c>
      <c r="B1478">
        <v>20.250791629999998</v>
      </c>
      <c r="C1478">
        <v>0</v>
      </c>
      <c r="D1478">
        <v>0</v>
      </c>
      <c r="E1478">
        <v>-6.75026387517023</v>
      </c>
      <c r="F1478">
        <v>19.092629448487401</v>
      </c>
      <c r="G1478">
        <v>0</v>
      </c>
      <c r="H1478">
        <v>-6.75026387517023</v>
      </c>
      <c r="I1478">
        <v>-9.5463147210693098</v>
      </c>
      <c r="J1478">
        <v>16.5347021292657</v>
      </c>
      <c r="K1478">
        <v>20.107438137818701</v>
      </c>
      <c r="L1478">
        <v>0</v>
      </c>
      <c r="M1478">
        <v>0</v>
      </c>
      <c r="N1478">
        <v>-6.7024796314467601</v>
      </c>
      <c r="O1478">
        <v>18.9574748957399</v>
      </c>
      <c r="P1478">
        <v>0</v>
      </c>
      <c r="Q1478">
        <v>-6.7024791908954704</v>
      </c>
      <c r="R1478">
        <v>-9.4787369715145395</v>
      </c>
      <c r="S1478">
        <v>16.417654479428901</v>
      </c>
      <c r="T1478">
        <v>6392.9914615219895</v>
      </c>
      <c r="U1478">
        <v>6258.1842058064003</v>
      </c>
      <c r="AA1478">
        <v>-1647.508664</v>
      </c>
      <c r="AB1478">
        <v>-1667.862421</v>
      </c>
      <c r="AC1478">
        <v>238</v>
      </c>
      <c r="AD1478">
        <v>13.490080000000001</v>
      </c>
      <c r="AE1478">
        <v>4.57721</v>
      </c>
      <c r="AF1478">
        <v>13.490080000000001</v>
      </c>
      <c r="AG1478">
        <v>0.96791400000000005</v>
      </c>
      <c r="AH1478">
        <v>0.702955</v>
      </c>
      <c r="AI1478">
        <v>12.719379999999999</v>
      </c>
      <c r="AJ1478">
        <v>4.2046299999999999</v>
      </c>
      <c r="AK1478">
        <v>12.719379999999999</v>
      </c>
      <c r="AL1478">
        <v>0.98876399999999998</v>
      </c>
      <c r="AM1478">
        <v>0.68287299999999995</v>
      </c>
      <c r="AP1478" t="s">
        <v>2094</v>
      </c>
    </row>
    <row r="1479" spans="1:42" x14ac:dyDescent="0.4">
      <c r="A1479" t="s">
        <v>2095</v>
      </c>
      <c r="B1479">
        <v>17.012711679999999</v>
      </c>
      <c r="C1479">
        <v>0</v>
      </c>
      <c r="D1479">
        <v>0</v>
      </c>
      <c r="E1479">
        <v>-7.6816943595934104</v>
      </c>
      <c r="F1479">
        <v>15.1797210274958</v>
      </c>
      <c r="G1479">
        <v>0</v>
      </c>
      <c r="H1479">
        <v>-4.6655086612527796</v>
      </c>
      <c r="I1479">
        <v>-7.5898605154552303</v>
      </c>
      <c r="J1479">
        <v>14.4934262682954</v>
      </c>
      <c r="K1479">
        <v>17.282124736879499</v>
      </c>
      <c r="L1479">
        <v>0</v>
      </c>
      <c r="M1479">
        <v>0</v>
      </c>
      <c r="N1479">
        <v>-7.8390972985566698</v>
      </c>
      <c r="O1479">
        <v>15.4019604431417</v>
      </c>
      <c r="P1479">
        <v>0</v>
      </c>
      <c r="Q1479">
        <v>-4.7215141276007602</v>
      </c>
      <c r="R1479">
        <v>-7.70098133593316</v>
      </c>
      <c r="S1479">
        <v>14.7334337523339</v>
      </c>
      <c r="T1479">
        <v>3742.9014952492798</v>
      </c>
      <c r="U1479">
        <v>3921.7247925331699</v>
      </c>
      <c r="AA1479">
        <v>-1106.9869839999999</v>
      </c>
      <c r="AB1479">
        <v>-1116.762739</v>
      </c>
      <c r="AC1479">
        <v>160</v>
      </c>
      <c r="AD1479">
        <v>8.1969799999999999</v>
      </c>
      <c r="AE1479">
        <v>6.9446700000000003</v>
      </c>
      <c r="AF1479">
        <v>8.1969799999999999</v>
      </c>
      <c r="AG1479">
        <v>1.1116200000000001</v>
      </c>
      <c r="AH1479">
        <v>0.58599400000000001</v>
      </c>
      <c r="AI1479">
        <v>7.9030500000000004</v>
      </c>
      <c r="AJ1479">
        <v>6.8526600000000002</v>
      </c>
      <c r="AK1479">
        <v>7.8980100000000002</v>
      </c>
      <c r="AL1479">
        <v>1.0609299999999999</v>
      </c>
      <c r="AM1479">
        <v>0.61964600000000003</v>
      </c>
      <c r="AP1479" t="s">
        <v>2095</v>
      </c>
    </row>
    <row r="1480" spans="1:42" x14ac:dyDescent="0.4">
      <c r="A1480" t="s">
        <v>2096</v>
      </c>
      <c r="B1480">
        <v>13.281000000000001</v>
      </c>
      <c r="C1480">
        <v>0</v>
      </c>
      <c r="D1480">
        <v>0</v>
      </c>
      <c r="E1480">
        <v>-1.1792469699205399</v>
      </c>
      <c r="F1480">
        <v>14.177347195452301</v>
      </c>
      <c r="G1480">
        <v>0</v>
      </c>
      <c r="H1480">
        <v>-6.0508765160545899</v>
      </c>
      <c r="I1480">
        <v>-7.0886736007339399</v>
      </c>
      <c r="J1480">
        <v>11.3975000003252</v>
      </c>
      <c r="K1480">
        <v>12.6840097158923</v>
      </c>
      <c r="L1480">
        <v>0</v>
      </c>
      <c r="M1480">
        <v>0</v>
      </c>
      <c r="N1480">
        <v>0.74356820098995002</v>
      </c>
      <c r="O1480">
        <v>13.095167482733</v>
      </c>
      <c r="P1480">
        <v>0</v>
      </c>
      <c r="Q1480">
        <v>-6.7137886410595096</v>
      </c>
      <c r="R1480">
        <v>-6.5475836322771297</v>
      </c>
      <c r="S1480">
        <v>12.4181735590867</v>
      </c>
      <c r="T1480">
        <v>2146.0278450629398</v>
      </c>
      <c r="U1480">
        <v>2062.64908581898</v>
      </c>
      <c r="AA1480">
        <v>-739.4559021</v>
      </c>
      <c r="AB1480">
        <v>-755.52215409999997</v>
      </c>
      <c r="AC1480">
        <v>110</v>
      </c>
      <c r="AD1480">
        <v>6.69808</v>
      </c>
      <c r="AE1480">
        <v>4.4086699999999999</v>
      </c>
      <c r="AF1480">
        <v>6.5008499999999998</v>
      </c>
      <c r="AG1480">
        <v>1.13487</v>
      </c>
      <c r="AH1480">
        <v>0.525698</v>
      </c>
      <c r="AI1480">
        <v>7.5052000000000003</v>
      </c>
      <c r="AJ1480">
        <v>5.1900899999999996</v>
      </c>
      <c r="AK1480">
        <v>7.4977200000000002</v>
      </c>
      <c r="AL1480">
        <v>1.18075</v>
      </c>
      <c r="AM1480">
        <v>0.48274499999999998</v>
      </c>
      <c r="AP1480" t="s">
        <v>2096</v>
      </c>
    </row>
    <row r="1481" spans="1:42" x14ac:dyDescent="0.4">
      <c r="A1481" t="s">
        <v>2097</v>
      </c>
      <c r="B1481">
        <v>35.917017979999997</v>
      </c>
      <c r="C1481">
        <v>0</v>
      </c>
      <c r="D1481">
        <v>0</v>
      </c>
      <c r="E1481">
        <v>-11.9723393240125</v>
      </c>
      <c r="F1481">
        <v>33.862889299147803</v>
      </c>
      <c r="G1481">
        <v>0</v>
      </c>
      <c r="H1481">
        <v>-11.9723393240125</v>
      </c>
      <c r="I1481">
        <v>-16.931444643943699</v>
      </c>
      <c r="J1481">
        <v>29.326122381852802</v>
      </c>
      <c r="K1481">
        <v>35.959433081352699</v>
      </c>
      <c r="L1481">
        <v>0</v>
      </c>
      <c r="M1481">
        <v>0</v>
      </c>
      <c r="N1481">
        <v>-11.986456077361799</v>
      </c>
      <c r="O1481">
        <v>33.902849734952703</v>
      </c>
      <c r="P1481">
        <v>0</v>
      </c>
      <c r="Q1481">
        <v>-11.986489961440601</v>
      </c>
      <c r="R1481">
        <v>-16.9514289719373</v>
      </c>
      <c r="S1481">
        <v>29.360734374778701</v>
      </c>
      <c r="T1481">
        <v>35668.013763216397</v>
      </c>
      <c r="U1481">
        <v>35794.471541605599</v>
      </c>
      <c r="AA1481">
        <v>-7469.2623480000002</v>
      </c>
      <c r="AB1481">
        <v>-7653.0392030000003</v>
      </c>
      <c r="AC1481">
        <v>1092</v>
      </c>
      <c r="AD1481">
        <v>15.628310000000001</v>
      </c>
      <c r="AE1481">
        <v>12.51365</v>
      </c>
      <c r="AF1481">
        <v>15.628310000000001</v>
      </c>
      <c r="AG1481">
        <v>0.53454500000000005</v>
      </c>
      <c r="AH1481">
        <v>1.46143</v>
      </c>
      <c r="AI1481">
        <v>17.824149999999999</v>
      </c>
      <c r="AJ1481">
        <v>10.80546</v>
      </c>
      <c r="AK1481">
        <v>17.8081</v>
      </c>
      <c r="AL1481">
        <v>0.53265700000000005</v>
      </c>
      <c r="AM1481">
        <v>1.4467099999999999</v>
      </c>
      <c r="AP1481" t="s">
        <v>2097</v>
      </c>
    </row>
    <row r="1482" spans="1:42" x14ac:dyDescent="0.4">
      <c r="A1482" t="s">
        <v>2098</v>
      </c>
      <c r="B1482">
        <v>14.305999999999999</v>
      </c>
      <c r="C1482">
        <v>0</v>
      </c>
      <c r="D1482">
        <v>0</v>
      </c>
      <c r="E1482">
        <v>0</v>
      </c>
      <c r="F1482">
        <v>19.509</v>
      </c>
      <c r="G1482">
        <v>0</v>
      </c>
      <c r="H1482">
        <v>-6.1022632511468702</v>
      </c>
      <c r="I1482">
        <v>0</v>
      </c>
      <c r="J1482">
        <v>35.9680233987593</v>
      </c>
      <c r="K1482">
        <v>14.2245802831224</v>
      </c>
      <c r="L1482">
        <v>0</v>
      </c>
      <c r="M1482">
        <v>0</v>
      </c>
      <c r="N1482" s="1">
        <v>2.08125838778477E-7</v>
      </c>
      <c r="O1482">
        <v>20.590398119228698</v>
      </c>
      <c r="P1482">
        <v>0</v>
      </c>
      <c r="Q1482">
        <v>-6.2065215917862098</v>
      </c>
      <c r="R1482" s="1">
        <v>1.4319488976783799E-7</v>
      </c>
      <c r="S1482">
        <v>34.482692704004599</v>
      </c>
      <c r="T1482">
        <v>10038.522610366301</v>
      </c>
      <c r="U1482">
        <v>10099.627973278</v>
      </c>
      <c r="AA1482">
        <v>-3747.2785680000002</v>
      </c>
      <c r="AB1482">
        <v>-3816.4274620000001</v>
      </c>
      <c r="AC1482">
        <v>540</v>
      </c>
      <c r="AD1482">
        <v>7.0789799999999996</v>
      </c>
      <c r="AE1482">
        <v>5.3145199999999999</v>
      </c>
      <c r="AF1482">
        <v>7.0163399999999996</v>
      </c>
      <c r="AG1482">
        <v>0.99806799999999996</v>
      </c>
      <c r="AH1482">
        <v>0.61959699999999995</v>
      </c>
      <c r="AI1482">
        <v>7.4439900000000003</v>
      </c>
      <c r="AJ1482">
        <v>4.8953899999999999</v>
      </c>
      <c r="AK1482">
        <v>6.6872499999999997</v>
      </c>
      <c r="AL1482">
        <v>0.99202900000000005</v>
      </c>
      <c r="AM1482">
        <v>0.61389300000000002</v>
      </c>
      <c r="AP1482" t="s">
        <v>2098</v>
      </c>
    </row>
    <row r="1483" spans="1:42" x14ac:dyDescent="0.4">
      <c r="A1483" t="s">
        <v>2099</v>
      </c>
      <c r="B1483">
        <v>18.120999999999999</v>
      </c>
      <c r="C1483">
        <v>0</v>
      </c>
      <c r="D1483">
        <v>0</v>
      </c>
      <c r="E1483">
        <v>0</v>
      </c>
      <c r="F1483">
        <v>26.884</v>
      </c>
      <c r="G1483">
        <v>0</v>
      </c>
      <c r="H1483">
        <v>0</v>
      </c>
      <c r="I1483">
        <v>-13.441999999999901</v>
      </c>
      <c r="J1483">
        <v>23.2822269553408</v>
      </c>
      <c r="K1483">
        <v>18.351657266066901</v>
      </c>
      <c r="L1483">
        <v>0</v>
      </c>
      <c r="M1483">
        <v>0</v>
      </c>
      <c r="N1483">
        <v>1.3708349867995601E-2</v>
      </c>
      <c r="O1483">
        <v>27.039211041961</v>
      </c>
      <c r="P1483">
        <v>0</v>
      </c>
      <c r="Q1483">
        <v>-1.8482010276477199E-2</v>
      </c>
      <c r="R1483">
        <v>-13.4603503761886</v>
      </c>
      <c r="S1483">
        <v>23.488992278441401</v>
      </c>
      <c r="T1483">
        <v>11342.2852565384</v>
      </c>
      <c r="U1483">
        <v>11655.574654773</v>
      </c>
      <c r="AA1483">
        <v>-4045.8498690000001</v>
      </c>
      <c r="AB1483">
        <v>-4133.8931169999996</v>
      </c>
      <c r="AC1483">
        <v>600</v>
      </c>
      <c r="AD1483">
        <v>10.92065</v>
      </c>
      <c r="AE1483">
        <v>8.4362700000000004</v>
      </c>
      <c r="AF1483">
        <v>10.92065</v>
      </c>
      <c r="AG1483">
        <v>1.0350900000000001</v>
      </c>
      <c r="AH1483">
        <v>0.59357400000000005</v>
      </c>
      <c r="AI1483">
        <v>10.578810000000001</v>
      </c>
      <c r="AJ1483">
        <v>8.1920500000000001</v>
      </c>
      <c r="AK1483">
        <v>10.56378</v>
      </c>
      <c r="AL1483">
        <v>1.00726</v>
      </c>
      <c r="AM1483">
        <v>0.60262300000000002</v>
      </c>
      <c r="AP1483" t="s">
        <v>2099</v>
      </c>
    </row>
    <row r="1484" spans="1:42" x14ac:dyDescent="0.4">
      <c r="A1484" t="s">
        <v>2100</v>
      </c>
      <c r="B1484">
        <v>10.209</v>
      </c>
      <c r="C1484">
        <v>0</v>
      </c>
      <c r="D1484">
        <v>0</v>
      </c>
      <c r="E1484">
        <v>0</v>
      </c>
      <c r="F1484">
        <v>13.635999999999999</v>
      </c>
      <c r="G1484">
        <v>0</v>
      </c>
      <c r="H1484">
        <v>0</v>
      </c>
      <c r="I1484">
        <v>-0.38647991006225901</v>
      </c>
      <c r="J1484">
        <v>14.1187113179326</v>
      </c>
      <c r="K1484">
        <v>10.163205972963199</v>
      </c>
      <c r="L1484">
        <v>0</v>
      </c>
      <c r="M1484">
        <v>0</v>
      </c>
      <c r="N1484" s="1">
        <v>3.0139288257329701E-6</v>
      </c>
      <c r="O1484">
        <v>14.1615211519466</v>
      </c>
      <c r="P1484">
        <v>0</v>
      </c>
      <c r="Q1484" s="1">
        <v>-6.0064498291079298E-6</v>
      </c>
      <c r="R1484">
        <v>-0.66000026405537704</v>
      </c>
      <c r="S1484">
        <v>13.9518656975021</v>
      </c>
      <c r="T1484">
        <v>1965.4647295473301</v>
      </c>
      <c r="U1484">
        <v>2008.0425894201701</v>
      </c>
      <c r="AA1484">
        <v>-754.40221120000001</v>
      </c>
      <c r="AB1484">
        <v>-762.83558370000003</v>
      </c>
      <c r="AC1484">
        <v>112</v>
      </c>
      <c r="AD1484">
        <v>4.84924</v>
      </c>
      <c r="AE1484">
        <v>3.94171</v>
      </c>
      <c r="AF1484">
        <v>4.8022600000000004</v>
      </c>
      <c r="AG1484">
        <v>1.78705</v>
      </c>
      <c r="AH1484">
        <v>0.28214099999999998</v>
      </c>
      <c r="AI1484">
        <v>5.3871700000000002</v>
      </c>
      <c r="AJ1484">
        <v>4.3740500000000004</v>
      </c>
      <c r="AK1484">
        <v>5.3539700000000003</v>
      </c>
      <c r="AL1484">
        <v>1.74916</v>
      </c>
      <c r="AM1484">
        <v>0.28813899999999998</v>
      </c>
      <c r="AP1484" t="s">
        <v>2100</v>
      </c>
    </row>
    <row r="1485" spans="1:42" x14ac:dyDescent="0.4">
      <c r="A1485" t="s">
        <v>2101</v>
      </c>
      <c r="B1485">
        <v>9.57</v>
      </c>
      <c r="C1485">
        <v>0</v>
      </c>
      <c r="D1485">
        <v>0</v>
      </c>
      <c r="E1485">
        <v>4.7849974879530697</v>
      </c>
      <c r="F1485">
        <v>10.620765991692</v>
      </c>
      <c r="G1485">
        <v>0</v>
      </c>
      <c r="H1485">
        <v>4.7849839779916303</v>
      </c>
      <c r="I1485" s="1">
        <v>1.1837730631258199E-5</v>
      </c>
      <c r="J1485">
        <v>10.6207576444125</v>
      </c>
      <c r="K1485">
        <v>10.6163990344801</v>
      </c>
      <c r="L1485">
        <v>0</v>
      </c>
      <c r="M1485">
        <v>0</v>
      </c>
      <c r="N1485">
        <v>5.3081977247840202</v>
      </c>
      <c r="O1485">
        <v>10.076423122772599</v>
      </c>
      <c r="P1485">
        <v>0</v>
      </c>
      <c r="Q1485">
        <v>5.3081977414184998</v>
      </c>
      <c r="R1485">
        <v>-3.5150551172453801E-3</v>
      </c>
      <c r="S1485">
        <v>9.9105927897689092</v>
      </c>
      <c r="T1485">
        <v>1079.50156587162</v>
      </c>
      <c r="U1485">
        <v>1060.1889214125099</v>
      </c>
      <c r="AA1485">
        <v>-355.26155390000002</v>
      </c>
      <c r="AB1485">
        <v>-361.77836660000003</v>
      </c>
      <c r="AC1485">
        <v>52</v>
      </c>
      <c r="AD1485">
        <v>7.4830399999999999</v>
      </c>
      <c r="AE1485">
        <v>4.31393</v>
      </c>
      <c r="AF1485">
        <v>7.4830399999999999</v>
      </c>
      <c r="AG1485">
        <v>1.1352100000000001</v>
      </c>
      <c r="AH1485">
        <v>0.56535899999999994</v>
      </c>
      <c r="AI1485">
        <v>6.8584199999999997</v>
      </c>
      <c r="AJ1485">
        <v>4.8075999999999999</v>
      </c>
      <c r="AK1485">
        <v>6.8584199999999997</v>
      </c>
      <c r="AL1485">
        <v>1.1558900000000001</v>
      </c>
      <c r="AM1485">
        <v>0.53673099999999996</v>
      </c>
      <c r="AP1485" t="s">
        <v>2101</v>
      </c>
    </row>
    <row r="1486" spans="1:42" x14ac:dyDescent="0.4">
      <c r="A1486" t="s">
        <v>2102</v>
      </c>
      <c r="B1486">
        <v>7.7287999999999997</v>
      </c>
      <c r="C1486">
        <v>0</v>
      </c>
      <c r="D1486">
        <v>0</v>
      </c>
      <c r="E1486">
        <v>3.8643999995998302</v>
      </c>
      <c r="F1486">
        <v>12.252039197929401</v>
      </c>
      <c r="G1486">
        <v>0</v>
      </c>
      <c r="H1486">
        <v>3.8643999995998302</v>
      </c>
      <c r="I1486" s="1">
        <v>-6.8957556464585596E-10</v>
      </c>
      <c r="J1486">
        <v>12.252039197929401</v>
      </c>
      <c r="K1486">
        <v>8.0828724363078308</v>
      </c>
      <c r="L1486">
        <v>0</v>
      </c>
      <c r="M1486">
        <v>0</v>
      </c>
      <c r="N1486">
        <v>4.0414226135813198</v>
      </c>
      <c r="O1486">
        <v>11.4627050319407</v>
      </c>
      <c r="P1486">
        <v>0</v>
      </c>
      <c r="Q1486">
        <v>4.0414427046772499</v>
      </c>
      <c r="R1486" s="1">
        <v>1.65445914768615E-6</v>
      </c>
      <c r="S1486">
        <v>11.46270049154</v>
      </c>
      <c r="T1486">
        <v>1160.18921568632</v>
      </c>
      <c r="U1486">
        <v>1062.03734081722</v>
      </c>
      <c r="AA1486">
        <v>-604.75637519999998</v>
      </c>
      <c r="AB1486">
        <v>-616.63258829999995</v>
      </c>
      <c r="AC1486">
        <v>90</v>
      </c>
      <c r="AD1486">
        <v>4.0449400000000004</v>
      </c>
      <c r="AE1486">
        <v>3.83995</v>
      </c>
      <c r="AF1486">
        <v>4.0426099999999998</v>
      </c>
      <c r="AG1486">
        <v>1.23647</v>
      </c>
      <c r="AH1486">
        <v>0.36992399999999998</v>
      </c>
      <c r="AI1486">
        <v>3.3775400000000002</v>
      </c>
      <c r="AJ1486">
        <v>3.1006900000000002</v>
      </c>
      <c r="AK1486">
        <v>3.3775400000000002</v>
      </c>
      <c r="AL1486">
        <v>1.3507400000000001</v>
      </c>
      <c r="AM1486">
        <v>0.29183900000000002</v>
      </c>
      <c r="AP1486" t="s">
        <v>2102</v>
      </c>
    </row>
    <row r="1487" spans="1:42" x14ac:dyDescent="0.4">
      <c r="A1487" t="s">
        <v>2103</v>
      </c>
      <c r="B1487">
        <v>9.8406000000000002</v>
      </c>
      <c r="C1487">
        <v>0</v>
      </c>
      <c r="D1487">
        <v>0</v>
      </c>
      <c r="E1487">
        <v>0</v>
      </c>
      <c r="F1487">
        <v>11.3805</v>
      </c>
      <c r="G1487">
        <v>0</v>
      </c>
      <c r="H1487">
        <v>0</v>
      </c>
      <c r="I1487">
        <v>-0.36174560379262599</v>
      </c>
      <c r="J1487">
        <v>14.5011886619041</v>
      </c>
      <c r="K1487">
        <v>9.8871808018246092</v>
      </c>
      <c r="L1487">
        <v>0</v>
      </c>
      <c r="M1487">
        <v>0</v>
      </c>
      <c r="N1487" s="1">
        <v>-2.0038627899690601E-7</v>
      </c>
      <c r="O1487">
        <v>11.4567777865206</v>
      </c>
      <c r="P1487">
        <v>0</v>
      </c>
      <c r="Q1487" s="1">
        <v>7.13770441110314E-8</v>
      </c>
      <c r="R1487">
        <v>-0.34510597203086402</v>
      </c>
      <c r="S1487">
        <v>14.5902852604854</v>
      </c>
      <c r="T1487">
        <v>1624.0018697238499</v>
      </c>
      <c r="U1487">
        <v>1652.71796798644</v>
      </c>
      <c r="AA1487">
        <v>-701.16086189999999</v>
      </c>
      <c r="AB1487">
        <v>-714.01689329999999</v>
      </c>
      <c r="AC1487">
        <v>108</v>
      </c>
      <c r="AD1487">
        <v>4.74003</v>
      </c>
      <c r="AE1487">
        <v>3.7295099999999999</v>
      </c>
      <c r="AF1487">
        <v>4.7257199999999999</v>
      </c>
      <c r="AG1487">
        <v>1.4029400000000001</v>
      </c>
      <c r="AH1487">
        <v>0.32489000000000001</v>
      </c>
      <c r="AI1487">
        <v>4.7182000000000004</v>
      </c>
      <c r="AJ1487">
        <v>3.6093700000000002</v>
      </c>
      <c r="AK1487">
        <v>4.6868499999999997</v>
      </c>
      <c r="AL1487">
        <v>1.37856</v>
      </c>
      <c r="AM1487">
        <v>0.32758799999999999</v>
      </c>
      <c r="AP1487" t="s">
        <v>2103</v>
      </c>
    </row>
    <row r="1488" spans="1:42" x14ac:dyDescent="0.4">
      <c r="A1488" t="s">
        <v>2104</v>
      </c>
      <c r="B1488">
        <v>9.8338999999999999</v>
      </c>
      <c r="C1488">
        <v>0</v>
      </c>
      <c r="D1488">
        <v>0</v>
      </c>
      <c r="E1488">
        <v>0</v>
      </c>
      <c r="F1488">
        <v>11.279</v>
      </c>
      <c r="G1488">
        <v>0</v>
      </c>
      <c r="H1488">
        <v>0</v>
      </c>
      <c r="I1488">
        <v>-0.40327432169767902</v>
      </c>
      <c r="J1488">
        <v>14.760492058920599</v>
      </c>
      <c r="K1488">
        <v>9.9004314227143801</v>
      </c>
      <c r="L1488">
        <v>0</v>
      </c>
      <c r="M1488">
        <v>0</v>
      </c>
      <c r="N1488" s="1">
        <v>-1.2196413799868301E-7</v>
      </c>
      <c r="O1488">
        <v>11.4493448865761</v>
      </c>
      <c r="P1488">
        <v>0</v>
      </c>
      <c r="Q1488" s="1">
        <v>-2.62281588490295E-7</v>
      </c>
      <c r="R1488">
        <v>-0.35026380091042297</v>
      </c>
      <c r="S1488">
        <v>14.6018683243071</v>
      </c>
      <c r="T1488">
        <v>1637.1829750378599</v>
      </c>
      <c r="U1488">
        <v>1655.1722077276499</v>
      </c>
      <c r="AA1488">
        <v>-703.79800409999996</v>
      </c>
      <c r="AB1488">
        <v>-714.01697960000001</v>
      </c>
      <c r="AC1488">
        <v>108</v>
      </c>
      <c r="AD1488">
        <v>4.8810900000000004</v>
      </c>
      <c r="AE1488">
        <v>3.6595200000000001</v>
      </c>
      <c r="AF1488">
        <v>4.8741099999999999</v>
      </c>
      <c r="AG1488">
        <v>1.39164</v>
      </c>
      <c r="AH1488">
        <v>0.33112000000000003</v>
      </c>
      <c r="AI1488">
        <v>4.72858</v>
      </c>
      <c r="AJ1488">
        <v>3.6048800000000001</v>
      </c>
      <c r="AK1488">
        <v>4.7188100000000004</v>
      </c>
      <c r="AL1488">
        <v>1.37652</v>
      </c>
      <c r="AM1488">
        <v>0.32880100000000001</v>
      </c>
      <c r="AP1488" t="s">
        <v>2104</v>
      </c>
    </row>
    <row r="1489" spans="1:42" x14ac:dyDescent="0.4">
      <c r="A1489" t="s">
        <v>2105</v>
      </c>
      <c r="B1489">
        <v>9.9831000000000003</v>
      </c>
      <c r="C1489">
        <v>0</v>
      </c>
      <c r="D1489">
        <v>0</v>
      </c>
      <c r="E1489">
        <v>0</v>
      </c>
      <c r="F1489">
        <v>11.376200000000001</v>
      </c>
      <c r="G1489">
        <v>0</v>
      </c>
      <c r="H1489">
        <v>0</v>
      </c>
      <c r="I1489">
        <v>-0.31567313643529299</v>
      </c>
      <c r="J1489">
        <v>15.0324858925905</v>
      </c>
      <c r="K1489">
        <v>9.8919463830090208</v>
      </c>
      <c r="L1489">
        <v>0</v>
      </c>
      <c r="M1489">
        <v>0</v>
      </c>
      <c r="N1489" s="1">
        <v>2.9968579171641002E-7</v>
      </c>
      <c r="O1489">
        <v>11.449342952397201</v>
      </c>
      <c r="P1489">
        <v>0</v>
      </c>
      <c r="Q1489" s="1">
        <v>5.1523233045656296E-7</v>
      </c>
      <c r="R1489">
        <v>-0.35608038687187699</v>
      </c>
      <c r="S1489">
        <v>14.602904150335499</v>
      </c>
      <c r="T1489">
        <v>1707.23554774729</v>
      </c>
      <c r="U1489">
        <v>1653.87069772736</v>
      </c>
      <c r="AA1489">
        <v>-703.59783019999998</v>
      </c>
      <c r="AB1489">
        <v>-714.01697669999999</v>
      </c>
      <c r="AC1489">
        <v>108</v>
      </c>
      <c r="AD1489">
        <v>5.2412700000000001</v>
      </c>
      <c r="AE1489">
        <v>3.85188</v>
      </c>
      <c r="AF1489">
        <v>5.2191599999999996</v>
      </c>
      <c r="AG1489">
        <v>1.3345400000000001</v>
      </c>
      <c r="AH1489">
        <v>0.36252200000000001</v>
      </c>
      <c r="AI1489">
        <v>4.7279400000000003</v>
      </c>
      <c r="AJ1489">
        <v>3.6050300000000002</v>
      </c>
      <c r="AK1489">
        <v>4.6959099999999996</v>
      </c>
      <c r="AL1489">
        <v>1.3775999999999999</v>
      </c>
      <c r="AM1489">
        <v>0.32796199999999998</v>
      </c>
      <c r="AP1489" t="s">
        <v>2105</v>
      </c>
    </row>
    <row r="1490" spans="1:42" x14ac:dyDescent="0.4">
      <c r="A1490" t="s">
        <v>2106</v>
      </c>
      <c r="B1490">
        <v>9.8184000000000005</v>
      </c>
      <c r="C1490">
        <v>0</v>
      </c>
      <c r="D1490">
        <v>0</v>
      </c>
      <c r="E1490">
        <v>0</v>
      </c>
      <c r="F1490">
        <v>11.296200000000001</v>
      </c>
      <c r="G1490">
        <v>0</v>
      </c>
      <c r="H1490">
        <v>0</v>
      </c>
      <c r="I1490">
        <v>-0.423004493758047</v>
      </c>
      <c r="J1490">
        <v>14.578564445385499</v>
      </c>
      <c r="K1490">
        <v>9.8977774031283996</v>
      </c>
      <c r="L1490">
        <v>0</v>
      </c>
      <c r="M1490">
        <v>0</v>
      </c>
      <c r="N1490" s="1">
        <v>2.9721776698973502E-8</v>
      </c>
      <c r="O1490">
        <v>11.4485341725109</v>
      </c>
      <c r="P1490">
        <v>0</v>
      </c>
      <c r="Q1490" s="1">
        <v>1.9451607476158701E-7</v>
      </c>
      <c r="R1490">
        <v>-0.34972252379748903</v>
      </c>
      <c r="S1490">
        <v>14.6046376838193</v>
      </c>
      <c r="T1490">
        <v>1616.91747672831</v>
      </c>
      <c r="U1490">
        <v>1654.92514468231</v>
      </c>
      <c r="AA1490">
        <v>-703.63741630000004</v>
      </c>
      <c r="AB1490">
        <v>-714.01698750000003</v>
      </c>
      <c r="AC1490">
        <v>108</v>
      </c>
      <c r="AD1490">
        <v>4.8130300000000004</v>
      </c>
      <c r="AE1490">
        <v>3.64676</v>
      </c>
      <c r="AF1490">
        <v>4.8130300000000004</v>
      </c>
      <c r="AG1490">
        <v>1.4090800000000001</v>
      </c>
      <c r="AH1490">
        <v>0.32077600000000001</v>
      </c>
      <c r="AI1490">
        <v>4.7305000000000001</v>
      </c>
      <c r="AJ1490">
        <v>3.6038100000000002</v>
      </c>
      <c r="AK1490">
        <v>4.6999000000000004</v>
      </c>
      <c r="AL1490">
        <v>1.3767199999999999</v>
      </c>
      <c r="AM1490">
        <v>0.32860699999999998</v>
      </c>
      <c r="AP1490" t="s">
        <v>2106</v>
      </c>
    </row>
    <row r="1491" spans="1:42" x14ac:dyDescent="0.4">
      <c r="A1491" t="s">
        <v>2107</v>
      </c>
      <c r="B1491">
        <v>9.8178999999999998</v>
      </c>
      <c r="C1491">
        <v>0</v>
      </c>
      <c r="D1491">
        <v>0</v>
      </c>
      <c r="E1491">
        <v>0</v>
      </c>
      <c r="F1491">
        <v>11.2888</v>
      </c>
      <c r="G1491">
        <v>0</v>
      </c>
      <c r="H1491">
        <v>0</v>
      </c>
      <c r="I1491">
        <v>-0.41174536496117597</v>
      </c>
      <c r="J1491">
        <v>14.540671511468499</v>
      </c>
      <c r="K1491">
        <v>9.8958981063980094</v>
      </c>
      <c r="L1491">
        <v>0</v>
      </c>
      <c r="M1491">
        <v>0</v>
      </c>
      <c r="N1491" s="1">
        <v>-4.75847351601992E-8</v>
      </c>
      <c r="O1491">
        <v>11.449206698912</v>
      </c>
      <c r="P1491">
        <v>0</v>
      </c>
      <c r="Q1491" s="1">
        <v>-1.3452075708670699E-7</v>
      </c>
      <c r="R1491">
        <v>-0.34959275350470198</v>
      </c>
      <c r="S1491">
        <v>14.603111244103101</v>
      </c>
      <c r="T1491">
        <v>1611.5762055877201</v>
      </c>
      <c r="U1491">
        <v>1654.53517474214</v>
      </c>
      <c r="AA1491">
        <v>-703.6339706</v>
      </c>
      <c r="AB1491">
        <v>-714.01699199999996</v>
      </c>
      <c r="AC1491">
        <v>108</v>
      </c>
      <c r="AD1491">
        <v>4.7634800000000004</v>
      </c>
      <c r="AE1491">
        <v>3.63666</v>
      </c>
      <c r="AF1491">
        <v>4.7634800000000004</v>
      </c>
      <c r="AG1491">
        <v>1.4137500000000001</v>
      </c>
      <c r="AH1491">
        <v>0.31886700000000001</v>
      </c>
      <c r="AI1491">
        <v>4.7287699999999999</v>
      </c>
      <c r="AJ1491">
        <v>3.6044900000000002</v>
      </c>
      <c r="AK1491">
        <v>4.7183200000000003</v>
      </c>
      <c r="AL1491">
        <v>1.3770500000000001</v>
      </c>
      <c r="AM1491">
        <v>0.32838400000000001</v>
      </c>
      <c r="AP1491" t="s">
        <v>2107</v>
      </c>
    </row>
    <row r="1492" spans="1:42" x14ac:dyDescent="0.4">
      <c r="A1492" t="s">
        <v>2108</v>
      </c>
      <c r="B1492">
        <v>9.9047000000000001</v>
      </c>
      <c r="C1492">
        <v>0</v>
      </c>
      <c r="D1492">
        <v>0</v>
      </c>
      <c r="E1492">
        <v>0</v>
      </c>
      <c r="F1492">
        <v>11.400700000000001</v>
      </c>
      <c r="G1492">
        <v>0</v>
      </c>
      <c r="H1492">
        <v>0</v>
      </c>
      <c r="I1492">
        <v>-0.334087978962197</v>
      </c>
      <c r="J1492">
        <v>14.5318601600866</v>
      </c>
      <c r="K1492">
        <v>9.8984957047469795</v>
      </c>
      <c r="L1492">
        <v>0</v>
      </c>
      <c r="M1492">
        <v>0</v>
      </c>
      <c r="N1492" s="1">
        <v>-1.22054941876352E-7</v>
      </c>
      <c r="O1492">
        <v>11.4539717039716</v>
      </c>
      <c r="P1492">
        <v>0</v>
      </c>
      <c r="Q1492" s="1">
        <v>-2.7377009554249599E-7</v>
      </c>
      <c r="R1492">
        <v>-0.35371236045683002</v>
      </c>
      <c r="S1492">
        <v>14.6010353201226</v>
      </c>
      <c r="T1492">
        <v>1640.94510833548</v>
      </c>
      <c r="U1492">
        <v>1655.42289140766</v>
      </c>
      <c r="AA1492">
        <v>-701.07325739999999</v>
      </c>
      <c r="AB1492">
        <v>-714.01696930000003</v>
      </c>
      <c r="AC1492">
        <v>108</v>
      </c>
      <c r="AD1492">
        <v>4.7375299999999996</v>
      </c>
      <c r="AE1492">
        <v>3.7892800000000002</v>
      </c>
      <c r="AF1492">
        <v>4.7375299999999996</v>
      </c>
      <c r="AG1492">
        <v>1.38845</v>
      </c>
      <c r="AH1492">
        <v>0.33375300000000002</v>
      </c>
      <c r="AI1492">
        <v>4.7282799999999998</v>
      </c>
      <c r="AJ1492">
        <v>3.6093099999999998</v>
      </c>
      <c r="AK1492">
        <v>4.7147699999999997</v>
      </c>
      <c r="AL1492">
        <v>1.3763099999999999</v>
      </c>
      <c r="AM1492">
        <v>0.32870500000000002</v>
      </c>
      <c r="AP1492" t="s">
        <v>2108</v>
      </c>
    </row>
    <row r="1493" spans="1:42" x14ac:dyDescent="0.4">
      <c r="A1493" t="s">
        <v>826</v>
      </c>
      <c r="B1493">
        <v>12.448600000000001</v>
      </c>
      <c r="C1493">
        <v>0</v>
      </c>
      <c r="D1493">
        <v>0</v>
      </c>
      <c r="E1493">
        <v>0</v>
      </c>
      <c r="F1493">
        <v>15.036</v>
      </c>
      <c r="G1493">
        <v>0</v>
      </c>
      <c r="H1493">
        <v>-0.60061657833497095</v>
      </c>
      <c r="I1493">
        <v>0</v>
      </c>
      <c r="J1493">
        <v>16.585228214764701</v>
      </c>
      <c r="K1493">
        <v>13.033409221106099</v>
      </c>
      <c r="L1493">
        <v>0</v>
      </c>
      <c r="M1493">
        <v>0</v>
      </c>
      <c r="N1493" s="1">
        <v>-1.0425012597543701E-6</v>
      </c>
      <c r="O1493">
        <v>12.580525506385801</v>
      </c>
      <c r="P1493">
        <v>0</v>
      </c>
      <c r="Q1493">
        <v>-1.52242913088215</v>
      </c>
      <c r="R1493" s="1">
        <v>8.66304966773335E-5</v>
      </c>
      <c r="S1493">
        <v>16.657147535361599</v>
      </c>
      <c r="T1493">
        <v>3104.3757427051601</v>
      </c>
      <c r="U1493">
        <v>2731.2247943133498</v>
      </c>
      <c r="V1493">
        <v>0.54086467991527498</v>
      </c>
      <c r="W1493">
        <v>1.9377266152777699</v>
      </c>
      <c r="X1493">
        <v>1.69779259259259E-2</v>
      </c>
      <c r="Y1493">
        <v>4.9113999999999901E-2</v>
      </c>
      <c r="Z1493">
        <v>1.7090598662662499</v>
      </c>
      <c r="AA1493">
        <v>-1514.6184860000001</v>
      </c>
      <c r="AB1493">
        <v>-1537.702411</v>
      </c>
      <c r="AC1493">
        <v>216</v>
      </c>
      <c r="AD1493">
        <v>4.61538</v>
      </c>
      <c r="AE1493">
        <v>2.9043600000000001</v>
      </c>
      <c r="AF1493">
        <v>4.5627000000000004</v>
      </c>
      <c r="AG1493">
        <v>1.20458</v>
      </c>
      <c r="AH1493">
        <v>0.39350000000000002</v>
      </c>
      <c r="AI1493">
        <v>3.6311599999999999</v>
      </c>
      <c r="AJ1493">
        <v>1.8292900000000001</v>
      </c>
      <c r="AK1493">
        <v>3.6055899999999999</v>
      </c>
      <c r="AL1493">
        <v>1.3691500000000001</v>
      </c>
      <c r="AM1493">
        <v>0.28236499999999998</v>
      </c>
      <c r="AP1493" t="s">
        <v>826</v>
      </c>
    </row>
    <row r="1494" spans="1:42" x14ac:dyDescent="0.4">
      <c r="A1494" t="s">
        <v>2109</v>
      </c>
      <c r="B1494">
        <v>18.966715929999999</v>
      </c>
      <c r="C1494">
        <v>0</v>
      </c>
      <c r="D1494">
        <v>0</v>
      </c>
      <c r="E1494">
        <v>-7.2935395620655497</v>
      </c>
      <c r="F1494">
        <v>17.508300712116501</v>
      </c>
      <c r="G1494">
        <v>0</v>
      </c>
      <c r="H1494">
        <v>-5.83658818271903</v>
      </c>
      <c r="I1494">
        <v>-8.7541503541861498</v>
      </c>
      <c r="J1494">
        <v>15.7808555893196</v>
      </c>
      <c r="K1494">
        <v>18.351534448284401</v>
      </c>
      <c r="L1494">
        <v>0</v>
      </c>
      <c r="M1494">
        <v>0</v>
      </c>
      <c r="N1494">
        <v>-4.7800527507897401</v>
      </c>
      <c r="O1494">
        <v>17.718051040551899</v>
      </c>
      <c r="P1494">
        <v>0</v>
      </c>
      <c r="Q1494">
        <v>-6.7857480063560303</v>
      </c>
      <c r="R1494">
        <v>-8.8590638289819807</v>
      </c>
      <c r="S1494">
        <v>14.5687119798494</v>
      </c>
      <c r="T1494">
        <v>5240.4270836487403</v>
      </c>
      <c r="U1494">
        <v>4737.0665839134299</v>
      </c>
      <c r="AA1494">
        <v>-1371.207836</v>
      </c>
      <c r="AB1494">
        <v>-1427.177216</v>
      </c>
      <c r="AC1494">
        <v>228</v>
      </c>
      <c r="AD1494">
        <v>8.2940299999999993</v>
      </c>
      <c r="AE1494">
        <v>6.8991400000000001</v>
      </c>
      <c r="AF1494">
        <v>8.2940299999999993</v>
      </c>
      <c r="AG1494">
        <v>0.55697399999999997</v>
      </c>
      <c r="AH1494">
        <v>1.3171200000000001</v>
      </c>
      <c r="AI1494">
        <v>8.1494599999999995</v>
      </c>
      <c r="AJ1494">
        <v>6.4251399999999999</v>
      </c>
      <c r="AK1494">
        <v>8.1494599999999995</v>
      </c>
      <c r="AL1494">
        <v>0.61615799999999998</v>
      </c>
      <c r="AM1494">
        <v>1.1337999999999999</v>
      </c>
      <c r="AP1494" t="s">
        <v>2109</v>
      </c>
    </row>
    <row r="1495" spans="1:42" x14ac:dyDescent="0.4">
      <c r="A1495" t="s">
        <v>2110</v>
      </c>
      <c r="B1495">
        <v>9.8835999999999995</v>
      </c>
      <c r="C1495">
        <v>0</v>
      </c>
      <c r="D1495">
        <v>0</v>
      </c>
      <c r="E1495">
        <v>-1.7905711592323801</v>
      </c>
      <c r="F1495">
        <v>10.834739951365901</v>
      </c>
      <c r="G1495">
        <v>0</v>
      </c>
      <c r="H1495">
        <v>0</v>
      </c>
      <c r="I1495">
        <v>0</v>
      </c>
      <c r="J1495">
        <v>12.8681</v>
      </c>
      <c r="K1495">
        <v>10.0188237957727</v>
      </c>
      <c r="L1495">
        <v>0</v>
      </c>
      <c r="M1495">
        <v>0</v>
      </c>
      <c r="N1495">
        <v>-2.3905844610728502</v>
      </c>
      <c r="O1495">
        <v>9.91267481830441</v>
      </c>
      <c r="P1495">
        <v>0</v>
      </c>
      <c r="Q1495" s="1">
        <v>-6.7550141578059304E-8</v>
      </c>
      <c r="R1495" s="1">
        <v>-1.6307510829163399E-7</v>
      </c>
      <c r="S1495">
        <v>13.425996531443699</v>
      </c>
      <c r="T1495">
        <v>1377.99639068334</v>
      </c>
      <c r="U1495">
        <v>1333.38058990892</v>
      </c>
      <c r="AA1495">
        <v>-740.61601199999996</v>
      </c>
      <c r="AB1495">
        <v>-756.29111420000004</v>
      </c>
      <c r="AC1495">
        <v>108</v>
      </c>
      <c r="AD1495">
        <v>4.5386499999999996</v>
      </c>
      <c r="AE1495">
        <v>2.4838399999999998</v>
      </c>
      <c r="AF1495">
        <v>4.51762</v>
      </c>
      <c r="AG1495">
        <v>1.29426</v>
      </c>
      <c r="AH1495">
        <v>0.32280900000000001</v>
      </c>
      <c r="AI1495">
        <v>4.3744300000000003</v>
      </c>
      <c r="AJ1495">
        <v>2.3102299999999998</v>
      </c>
      <c r="AK1495">
        <v>4.3744300000000003</v>
      </c>
      <c r="AL1495">
        <v>1.3375699999999999</v>
      </c>
      <c r="AM1495">
        <v>0.28364800000000001</v>
      </c>
      <c r="AP1495" t="s">
        <v>2110</v>
      </c>
    </row>
    <row r="1496" spans="1:42" x14ac:dyDescent="0.4">
      <c r="A1496" t="s">
        <v>827</v>
      </c>
      <c r="B1496">
        <v>17.994599999999998</v>
      </c>
      <c r="C1496">
        <v>0</v>
      </c>
      <c r="D1496">
        <v>0</v>
      </c>
      <c r="E1496">
        <v>1.8271433065410401</v>
      </c>
      <c r="F1496">
        <v>20.408371991351</v>
      </c>
      <c r="G1496">
        <v>0</v>
      </c>
      <c r="H1496">
        <v>8.3313211232235993</v>
      </c>
      <c r="I1496">
        <v>3.08021508523758</v>
      </c>
      <c r="J1496">
        <v>26.3132162110678</v>
      </c>
      <c r="K1496">
        <v>17.6676954787421</v>
      </c>
      <c r="L1496">
        <v>0</v>
      </c>
      <c r="M1496">
        <v>0</v>
      </c>
      <c r="N1496">
        <v>8.6158306076139404E-2</v>
      </c>
      <c r="O1496">
        <v>20.755420202071001</v>
      </c>
      <c r="P1496">
        <v>0</v>
      </c>
      <c r="Q1496">
        <v>8.9629009685266201</v>
      </c>
      <c r="R1496">
        <v>1.1478823426145699</v>
      </c>
      <c r="S1496">
        <v>26.561853000712901</v>
      </c>
      <c r="T1496">
        <v>9663.2784315522604</v>
      </c>
      <c r="U1496">
        <v>9740.2432798867394</v>
      </c>
      <c r="V1496">
        <v>0.42989156363657</v>
      </c>
      <c r="W1496">
        <v>3.66731053883889</v>
      </c>
      <c r="X1496">
        <v>1.23138870431893E-2</v>
      </c>
      <c r="Y1496">
        <v>6.9860999999999895E-2</v>
      </c>
      <c r="Z1496">
        <v>3.2311713440207299</v>
      </c>
      <c r="AA1496">
        <v>-4092.5888070000001</v>
      </c>
      <c r="AB1496">
        <v>-4191.7241430000004</v>
      </c>
      <c r="AC1496">
        <v>602</v>
      </c>
      <c r="AD1496">
        <v>7.1242299999999998</v>
      </c>
      <c r="AE1496">
        <v>4.2014699999999996</v>
      </c>
      <c r="AF1496">
        <v>7.1242299999999998</v>
      </c>
      <c r="AG1496">
        <v>1.10581</v>
      </c>
      <c r="AH1496">
        <v>0.49484</v>
      </c>
      <c r="AI1496">
        <v>7.7207499999999998</v>
      </c>
      <c r="AJ1496">
        <v>5.0715899999999996</v>
      </c>
      <c r="AK1496">
        <v>7.7207499999999998</v>
      </c>
      <c r="AL1496">
        <v>1.09707</v>
      </c>
      <c r="AM1496">
        <v>0.49549900000000002</v>
      </c>
      <c r="AP1496" t="s">
        <v>827</v>
      </c>
    </row>
    <row r="1497" spans="1:42" x14ac:dyDescent="0.4">
      <c r="A1497" t="s">
        <v>2112</v>
      </c>
      <c r="B1497">
        <v>9.0388999999999999</v>
      </c>
      <c r="C1497">
        <v>0</v>
      </c>
      <c r="D1497">
        <v>0</v>
      </c>
      <c r="E1497">
        <v>0</v>
      </c>
      <c r="F1497">
        <v>24.498000000000001</v>
      </c>
      <c r="G1497">
        <v>0</v>
      </c>
      <c r="H1497">
        <v>0</v>
      </c>
      <c r="I1497">
        <v>0</v>
      </c>
      <c r="J1497">
        <v>45.853000000000002</v>
      </c>
      <c r="K1497">
        <v>8.8341189794471902</v>
      </c>
      <c r="L1497">
        <v>0</v>
      </c>
      <c r="M1497">
        <v>0</v>
      </c>
      <c r="N1497" s="1">
        <v>-3.2636975169612098E-7</v>
      </c>
      <c r="O1497">
        <v>24.832187353692898</v>
      </c>
      <c r="P1497">
        <v>0</v>
      </c>
      <c r="Q1497" s="1">
        <v>1.88499807954283E-7</v>
      </c>
      <c r="R1497" s="1">
        <v>3.5049417721949098E-7</v>
      </c>
      <c r="S1497">
        <v>46.373894378577702</v>
      </c>
      <c r="T1497">
        <v>10153.457780286601</v>
      </c>
      <c r="U1497">
        <v>10173.0642855919</v>
      </c>
      <c r="AA1497">
        <v>-2175.8723810000001</v>
      </c>
      <c r="AB1497">
        <v>-2237.987482</v>
      </c>
      <c r="AC1497">
        <v>324</v>
      </c>
      <c r="AD1497">
        <v>18.908639999999998</v>
      </c>
      <c r="AE1497">
        <v>18.729510000000001</v>
      </c>
      <c r="AF1497">
        <v>18.908639999999998</v>
      </c>
      <c r="AG1497">
        <v>0.69203700000000001</v>
      </c>
      <c r="AH1497">
        <v>1.0878000000000001</v>
      </c>
      <c r="AI1497">
        <v>18.830829999999999</v>
      </c>
      <c r="AJ1497">
        <v>18.703220000000002</v>
      </c>
      <c r="AK1497">
        <v>18.830829999999999</v>
      </c>
      <c r="AL1497">
        <v>0.69070299999999996</v>
      </c>
      <c r="AM1497">
        <v>1.08382</v>
      </c>
      <c r="AP1497" t="s">
        <v>2112</v>
      </c>
    </row>
    <row r="1498" spans="1:42" x14ac:dyDescent="0.4">
      <c r="A1498" t="s">
        <v>828</v>
      </c>
      <c r="B1498">
        <v>13.528499999999999</v>
      </c>
      <c r="C1498">
        <v>0</v>
      </c>
      <c r="D1498">
        <v>0</v>
      </c>
      <c r="E1498">
        <v>6.7642499999999997</v>
      </c>
      <c r="F1498">
        <v>11.7160246750977</v>
      </c>
      <c r="G1498">
        <v>0</v>
      </c>
      <c r="H1498">
        <v>6.7642348214287598</v>
      </c>
      <c r="I1498">
        <v>3.90533279501373</v>
      </c>
      <c r="J1498">
        <v>11.950992931165199</v>
      </c>
      <c r="K1498">
        <v>13.432622559856901</v>
      </c>
      <c r="L1498">
        <v>0</v>
      </c>
      <c r="M1498">
        <v>0</v>
      </c>
      <c r="N1498">
        <v>6.7162560972824101</v>
      </c>
      <c r="O1498">
        <v>11.6330436869544</v>
      </c>
      <c r="P1498">
        <v>0</v>
      </c>
      <c r="Q1498">
        <v>6.7163846264612799</v>
      </c>
      <c r="R1498">
        <v>3.8777594085613001</v>
      </c>
      <c r="S1498">
        <v>12.271066410733701</v>
      </c>
      <c r="T1498">
        <v>1894.23524564167</v>
      </c>
      <c r="U1498">
        <v>1917.5048775769801</v>
      </c>
      <c r="V1498">
        <v>0.226435464879885</v>
      </c>
      <c r="W1498">
        <v>0.74379928150177199</v>
      </c>
      <c r="X1498">
        <v>0.10442224999999999</v>
      </c>
      <c r="Y1498">
        <v>0.13728399999999899</v>
      </c>
      <c r="Z1498">
        <v>0.438834319648226</v>
      </c>
      <c r="AA1498">
        <v>-243.72151260000001</v>
      </c>
      <c r="AB1498">
        <v>-245.00338339999999</v>
      </c>
      <c r="AC1498">
        <v>32</v>
      </c>
      <c r="AD1498">
        <v>7.0794899999999998</v>
      </c>
      <c r="AE1498">
        <v>4.9916200000000002</v>
      </c>
      <c r="AF1498">
        <v>7.0794899999999998</v>
      </c>
      <c r="AG1498">
        <v>0.478412</v>
      </c>
      <c r="AH1498">
        <v>1.61158</v>
      </c>
      <c r="AI1498">
        <v>7.7371800000000004</v>
      </c>
      <c r="AJ1498">
        <v>5.1322999999999999</v>
      </c>
      <c r="AK1498">
        <v>7.7371800000000004</v>
      </c>
      <c r="AL1498">
        <v>0.472607</v>
      </c>
      <c r="AM1498">
        <v>1.6571899999999999</v>
      </c>
      <c r="AP1498" t="s">
        <v>828</v>
      </c>
    </row>
    <row r="1499" spans="1:42" x14ac:dyDescent="0.4">
      <c r="A1499" t="s">
        <v>829</v>
      </c>
      <c r="B1499">
        <v>13.8485117</v>
      </c>
      <c r="C1499">
        <v>0</v>
      </c>
      <c r="D1499">
        <v>0</v>
      </c>
      <c r="E1499">
        <v>3.84301020268747</v>
      </c>
      <c r="F1499">
        <v>13.304606303347599</v>
      </c>
      <c r="G1499">
        <v>0</v>
      </c>
      <c r="H1499">
        <v>5.5128095867962603</v>
      </c>
      <c r="I1499">
        <v>4.1458141126062698</v>
      </c>
      <c r="J1499">
        <v>15.0451572541945</v>
      </c>
      <c r="K1499">
        <v>13.981142244765</v>
      </c>
      <c r="L1499">
        <v>0</v>
      </c>
      <c r="M1499">
        <v>0</v>
      </c>
      <c r="N1499">
        <v>3.7666036836488801</v>
      </c>
      <c r="O1499">
        <v>13.464246987560101</v>
      </c>
      <c r="P1499">
        <v>0</v>
      </c>
      <c r="Q1499">
        <v>4.3058251310914502</v>
      </c>
      <c r="R1499">
        <v>3.2665952108652698</v>
      </c>
      <c r="S1499">
        <v>15.717549782697599</v>
      </c>
      <c r="T1499">
        <v>2772.0551195870198</v>
      </c>
      <c r="U1499">
        <v>2958.7588404597</v>
      </c>
      <c r="V1499">
        <v>0.29474076830506102</v>
      </c>
      <c r="W1499">
        <v>1.3573269953193601</v>
      </c>
      <c r="X1499">
        <v>1.3071053435114501E-2</v>
      </c>
      <c r="Y1499">
        <v>4.4681999999999999E-2</v>
      </c>
      <c r="Z1499">
        <v>1.4249419222305</v>
      </c>
      <c r="AA1499">
        <v>-930.14857840000002</v>
      </c>
      <c r="AB1499">
        <v>-951.79110119999996</v>
      </c>
      <c r="AC1499">
        <v>131</v>
      </c>
      <c r="AD1499">
        <v>8.0556400000000004</v>
      </c>
      <c r="AE1499">
        <v>5.1810700000000001</v>
      </c>
      <c r="AF1499">
        <v>8.0529799999999998</v>
      </c>
      <c r="AG1499">
        <v>0.83315300000000003</v>
      </c>
      <c r="AH1499">
        <v>0.79553200000000002</v>
      </c>
      <c r="AI1499">
        <v>8.84192</v>
      </c>
      <c r="AJ1499">
        <v>5.8517400000000004</v>
      </c>
      <c r="AK1499">
        <v>8.84192</v>
      </c>
      <c r="AL1499">
        <v>0.78058000000000005</v>
      </c>
      <c r="AM1499">
        <v>0.86499800000000004</v>
      </c>
      <c r="AP1499" t="s">
        <v>829</v>
      </c>
    </row>
    <row r="1500" spans="1:42" x14ac:dyDescent="0.4">
      <c r="A1500" t="s">
        <v>830</v>
      </c>
      <c r="B1500">
        <v>13.89599988</v>
      </c>
      <c r="C1500">
        <v>0</v>
      </c>
      <c r="D1500">
        <v>0</v>
      </c>
      <c r="E1500">
        <v>3.6110297856818301</v>
      </c>
      <c r="F1500">
        <v>13.418616789813999</v>
      </c>
      <c r="G1500">
        <v>0</v>
      </c>
      <c r="H1500">
        <v>6.7078139643022903</v>
      </c>
      <c r="I1500">
        <v>5.1413396106123601</v>
      </c>
      <c r="J1500">
        <v>13.8675685983037</v>
      </c>
      <c r="K1500">
        <v>10.253902735393901</v>
      </c>
      <c r="L1500">
        <v>0</v>
      </c>
      <c r="M1500">
        <v>0</v>
      </c>
      <c r="N1500">
        <v>5.2447474321718</v>
      </c>
      <c r="O1500">
        <v>15.5981084604398</v>
      </c>
      <c r="P1500">
        <v>0</v>
      </c>
      <c r="Q1500">
        <v>12.3298880417966</v>
      </c>
      <c r="R1500">
        <v>2.4150772791928201</v>
      </c>
      <c r="S1500">
        <v>9.3693298987029898</v>
      </c>
      <c r="T1500">
        <v>2585.8175280112901</v>
      </c>
      <c r="U1500">
        <v>1498.54455628089</v>
      </c>
      <c r="V1500">
        <v>1.6137777415127801</v>
      </c>
      <c r="W1500">
        <v>5.3456465046431703</v>
      </c>
      <c r="X1500">
        <v>1.5673114503816699E-2</v>
      </c>
      <c r="Y1500">
        <v>4.8224000000000003E-2</v>
      </c>
      <c r="Z1500">
        <v>1.5875093065238099</v>
      </c>
      <c r="AA1500">
        <v>-928.29054140000005</v>
      </c>
      <c r="AB1500">
        <v>-952.80571050000003</v>
      </c>
      <c r="AC1500">
        <v>131</v>
      </c>
      <c r="AD1500">
        <v>7.4696600000000002</v>
      </c>
      <c r="AE1500">
        <v>4.4918800000000001</v>
      </c>
      <c r="AF1500">
        <v>7.4696600000000002</v>
      </c>
      <c r="AG1500">
        <v>0.89315900000000004</v>
      </c>
      <c r="AH1500">
        <v>0.71185500000000002</v>
      </c>
      <c r="AI1500">
        <v>3.8336199999999998</v>
      </c>
      <c r="AJ1500">
        <v>1.73828</v>
      </c>
      <c r="AK1500">
        <v>3.8336199999999998</v>
      </c>
      <c r="AL1500">
        <v>1.5411900000000001</v>
      </c>
      <c r="AM1500">
        <v>0.227356</v>
      </c>
      <c r="AP1500" t="s">
        <v>830</v>
      </c>
    </row>
    <row r="1501" spans="1:42" x14ac:dyDescent="0.4">
      <c r="A1501" t="s">
        <v>831</v>
      </c>
      <c r="B1501">
        <v>13.372</v>
      </c>
      <c r="C1501">
        <v>0</v>
      </c>
      <c r="D1501">
        <v>0</v>
      </c>
      <c r="E1501">
        <v>4.0123629108525698</v>
      </c>
      <c r="F1501">
        <v>13.5838080033403</v>
      </c>
      <c r="G1501">
        <v>0</v>
      </c>
      <c r="H1501">
        <v>6.0476386425084998</v>
      </c>
      <c r="I1501">
        <v>4.2807571604617198</v>
      </c>
      <c r="J1501">
        <v>14.9808395620136</v>
      </c>
      <c r="K1501">
        <v>13.5144059433647</v>
      </c>
      <c r="L1501">
        <v>0</v>
      </c>
      <c r="M1501">
        <v>0</v>
      </c>
      <c r="N1501">
        <v>3.6985950724672199</v>
      </c>
      <c r="O1501">
        <v>13.859534916355001</v>
      </c>
      <c r="P1501">
        <v>0</v>
      </c>
      <c r="Q1501">
        <v>6.0040426065108301</v>
      </c>
      <c r="R1501">
        <v>4.3341566841887698</v>
      </c>
      <c r="S1501">
        <v>14.709749927254601</v>
      </c>
      <c r="T1501">
        <v>2721.15985599231</v>
      </c>
      <c r="U1501">
        <v>2755.1858957138702</v>
      </c>
      <c r="V1501">
        <v>0.27341288379533801</v>
      </c>
      <c r="W1501">
        <v>0.75161083960127295</v>
      </c>
      <c r="X1501">
        <v>2.21581374045801E-2</v>
      </c>
      <c r="Y1501">
        <v>0.167828</v>
      </c>
      <c r="Z1501">
        <v>1.5804426963479401</v>
      </c>
      <c r="AA1501">
        <v>-916.42794960000003</v>
      </c>
      <c r="AB1501">
        <v>-951.83190790000003</v>
      </c>
      <c r="AC1501">
        <v>131</v>
      </c>
      <c r="AD1501">
        <v>7.7533899999999996</v>
      </c>
      <c r="AE1501">
        <v>4.8452200000000003</v>
      </c>
      <c r="AF1501">
        <v>7.6055200000000003</v>
      </c>
      <c r="AG1501">
        <v>0.84873600000000005</v>
      </c>
      <c r="AH1501">
        <v>0.75830399999999998</v>
      </c>
      <c r="AI1501">
        <v>7.6354199999999999</v>
      </c>
      <c r="AJ1501">
        <v>5.2084999999999999</v>
      </c>
      <c r="AK1501">
        <v>7.4565400000000004</v>
      </c>
      <c r="AL1501">
        <v>0.83825499999999997</v>
      </c>
      <c r="AM1501">
        <v>0.75370899999999996</v>
      </c>
      <c r="AP1501" t="s">
        <v>831</v>
      </c>
    </row>
    <row r="1502" spans="1:42" x14ac:dyDescent="0.4">
      <c r="A1502" t="s">
        <v>832</v>
      </c>
      <c r="B1502">
        <v>14.773999999999999</v>
      </c>
      <c r="C1502">
        <v>0</v>
      </c>
      <c r="D1502">
        <v>0</v>
      </c>
      <c r="E1502">
        <v>0</v>
      </c>
      <c r="F1502">
        <v>15.653</v>
      </c>
      <c r="G1502">
        <v>0</v>
      </c>
      <c r="H1502">
        <v>0</v>
      </c>
      <c r="I1502">
        <v>0</v>
      </c>
      <c r="J1502">
        <v>16.870999999999999</v>
      </c>
      <c r="K1502">
        <v>14.653277246480799</v>
      </c>
      <c r="L1502">
        <v>0</v>
      </c>
      <c r="M1502">
        <v>0</v>
      </c>
      <c r="N1502" s="1">
        <v>-3.6877751095602599E-7</v>
      </c>
      <c r="O1502">
        <v>15.495811813632301</v>
      </c>
      <c r="P1502">
        <v>0</v>
      </c>
      <c r="Q1502" s="1">
        <v>-2.7440958657001099E-7</v>
      </c>
      <c r="R1502" s="1">
        <v>1.41741871318028E-7</v>
      </c>
      <c r="S1502">
        <v>16.899111144905</v>
      </c>
      <c r="T1502">
        <v>3901.5439665619901</v>
      </c>
      <c r="U1502">
        <v>3837.1869832566499</v>
      </c>
      <c r="V1502">
        <v>0.17867042464872701</v>
      </c>
      <c r="W1502">
        <v>0.412585200492529</v>
      </c>
      <c r="X1502">
        <v>1.4532633720930201E-2</v>
      </c>
      <c r="Y1502">
        <v>7.0798999999999904E-2</v>
      </c>
      <c r="Z1502">
        <v>2.7043379071619502</v>
      </c>
      <c r="AA1502">
        <v>-2239.4008309999999</v>
      </c>
      <c r="AB1502">
        <v>-2294.6251619999998</v>
      </c>
      <c r="AC1502">
        <v>344</v>
      </c>
      <c r="AD1502">
        <v>3.7349199999999998</v>
      </c>
      <c r="AE1502">
        <v>3.0325299999999999</v>
      </c>
      <c r="AF1502">
        <v>3.6963200000000001</v>
      </c>
      <c r="AG1502">
        <v>1.4223600000000001</v>
      </c>
      <c r="AH1502">
        <v>0.27531800000000001</v>
      </c>
      <c r="AI1502">
        <v>3.4301300000000001</v>
      </c>
      <c r="AJ1502">
        <v>2.9435600000000002</v>
      </c>
      <c r="AK1502">
        <v>3.4120400000000002</v>
      </c>
      <c r="AL1502">
        <v>1.44621</v>
      </c>
      <c r="AM1502">
        <v>0.24712799999999999</v>
      </c>
      <c r="AP1502" t="s">
        <v>832</v>
      </c>
    </row>
    <row r="1503" spans="1:42" x14ac:dyDescent="0.4">
      <c r="A1503" t="s">
        <v>833</v>
      </c>
      <c r="B1503">
        <v>14.992699999999999</v>
      </c>
      <c r="C1503">
        <v>0</v>
      </c>
      <c r="D1503">
        <v>0</v>
      </c>
      <c r="E1503">
        <v>0</v>
      </c>
      <c r="F1503">
        <v>17.232099999999999</v>
      </c>
      <c r="G1503">
        <v>0</v>
      </c>
      <c r="H1503">
        <v>0</v>
      </c>
      <c r="I1503">
        <v>0</v>
      </c>
      <c r="J1503">
        <v>24.797999999999998</v>
      </c>
      <c r="K1503">
        <v>17.439719771942201</v>
      </c>
      <c r="L1503">
        <v>0</v>
      </c>
      <c r="M1503">
        <v>0</v>
      </c>
      <c r="N1503">
        <v>-0.52706999175735603</v>
      </c>
      <c r="O1503">
        <v>17.841163469029201</v>
      </c>
      <c r="P1503">
        <v>0</v>
      </c>
      <c r="Q1503">
        <v>1.42948916951364</v>
      </c>
      <c r="R1503">
        <v>0.85108657885543004</v>
      </c>
      <c r="S1503">
        <v>22.315278105122001</v>
      </c>
      <c r="T1503">
        <v>6406.7047892046503</v>
      </c>
      <c r="U1503">
        <v>6943.2847804653302</v>
      </c>
      <c r="V1503">
        <v>0.95727304062369001</v>
      </c>
      <c r="W1503">
        <v>6.4984464594990801</v>
      </c>
      <c r="X1503">
        <v>6.5350899122807005E-2</v>
      </c>
      <c r="Y1503">
        <v>1.870288</v>
      </c>
      <c r="Z1503">
        <v>2.1160396540100601</v>
      </c>
      <c r="AA1503">
        <v>-1552.686058</v>
      </c>
      <c r="AB1503">
        <v>-1615.332778</v>
      </c>
      <c r="AC1503">
        <v>228</v>
      </c>
      <c r="AD1503">
        <v>10.026260000000001</v>
      </c>
      <c r="AE1503">
        <v>5.4642900000000001</v>
      </c>
      <c r="AF1503">
        <v>9.7627100000000002</v>
      </c>
      <c r="AG1503">
        <v>0.66540999999999995</v>
      </c>
      <c r="AH1503">
        <v>1.0964700000000001</v>
      </c>
      <c r="AI1503">
        <v>10.034079999999999</v>
      </c>
      <c r="AJ1503">
        <v>5.9390200000000002</v>
      </c>
      <c r="AK1503">
        <v>10.034079999999999</v>
      </c>
      <c r="AL1503">
        <v>0.61398699999999995</v>
      </c>
      <c r="AM1503">
        <v>1.20817</v>
      </c>
      <c r="AP1503" t="s">
        <v>833</v>
      </c>
    </row>
    <row r="1504" spans="1:42" x14ac:dyDescent="0.4">
      <c r="A1504" t="s">
        <v>2113</v>
      </c>
      <c r="B1504">
        <v>13.311676479999999</v>
      </c>
      <c r="C1504">
        <v>0</v>
      </c>
      <c r="D1504">
        <v>0</v>
      </c>
      <c r="E1504">
        <v>-4.4372254923496603</v>
      </c>
      <c r="F1504">
        <v>12.550368944306999</v>
      </c>
      <c r="G1504">
        <v>0</v>
      </c>
      <c r="H1504">
        <v>-4.4372254923496603</v>
      </c>
      <c r="I1504">
        <v>-6.2751844700668702</v>
      </c>
      <c r="J1504">
        <v>10.8689383338419</v>
      </c>
      <c r="K1504">
        <v>13.207547658406799</v>
      </c>
      <c r="L1504">
        <v>0</v>
      </c>
      <c r="M1504">
        <v>0</v>
      </c>
      <c r="N1504">
        <v>-4.4025161191072399</v>
      </c>
      <c r="O1504">
        <v>12.4521949666473</v>
      </c>
      <c r="P1504">
        <v>0</v>
      </c>
      <c r="Q1504">
        <v>-4.4025159737384199</v>
      </c>
      <c r="R1504">
        <v>-6.2260975954778699</v>
      </c>
      <c r="S1504">
        <v>10.7839169393442</v>
      </c>
      <c r="T1504">
        <v>1815.8349545646699</v>
      </c>
      <c r="U1504">
        <v>1773.5548837799599</v>
      </c>
      <c r="AA1504">
        <v>-277.33472760000001</v>
      </c>
      <c r="AB1504">
        <v>-277.45204430000001</v>
      </c>
      <c r="AC1504">
        <v>40</v>
      </c>
      <c r="AD1504">
        <v>8.54636</v>
      </c>
      <c r="AE1504">
        <v>8.2330299999999994</v>
      </c>
      <c r="AF1504">
        <v>8.54636</v>
      </c>
      <c r="AG1504">
        <v>0.72213300000000002</v>
      </c>
      <c r="AH1504">
        <v>1.0972999999999999</v>
      </c>
      <c r="AI1504">
        <v>8.4861199999999997</v>
      </c>
      <c r="AJ1504">
        <v>8.1617899999999999</v>
      </c>
      <c r="AK1504">
        <v>8.4861199999999997</v>
      </c>
      <c r="AL1504">
        <v>0.73934800000000001</v>
      </c>
      <c r="AM1504">
        <v>1.0677000000000001</v>
      </c>
      <c r="AP1504" t="s">
        <v>2113</v>
      </c>
    </row>
    <row r="1505" spans="1:42" x14ac:dyDescent="0.4">
      <c r="A1505" t="s">
        <v>838</v>
      </c>
      <c r="B1505">
        <v>13.968</v>
      </c>
      <c r="C1505">
        <v>0</v>
      </c>
      <c r="D1505">
        <v>0</v>
      </c>
      <c r="E1505">
        <v>5.2361141108063798</v>
      </c>
      <c r="F1505">
        <v>13.6405436115506</v>
      </c>
      <c r="G1505">
        <v>0</v>
      </c>
      <c r="H1505">
        <v>1.6100113590993601</v>
      </c>
      <c r="I1505">
        <v>4.9906436178948299</v>
      </c>
      <c r="J1505">
        <v>19.886218738179799</v>
      </c>
      <c r="K1505">
        <v>13.915177633486801</v>
      </c>
      <c r="L1505">
        <v>0</v>
      </c>
      <c r="M1505">
        <v>0</v>
      </c>
      <c r="N1505">
        <v>6.0144308925951604</v>
      </c>
      <c r="O1505">
        <v>13.2248464326748</v>
      </c>
      <c r="P1505">
        <v>0</v>
      </c>
      <c r="Q1505">
        <v>0.79080552463674902</v>
      </c>
      <c r="R1505">
        <v>1.9978806896168799</v>
      </c>
      <c r="S1505">
        <v>20.499513464032201</v>
      </c>
      <c r="T1505">
        <v>3788.9433928507401</v>
      </c>
      <c r="U1505">
        <v>3772.4452540577599</v>
      </c>
      <c r="V1505">
        <v>0.33496133567926301</v>
      </c>
      <c r="W1505">
        <v>0.93156542890271499</v>
      </c>
      <c r="X1505">
        <v>1.6691767175572501E-2</v>
      </c>
      <c r="Y1505">
        <v>6.1650999999999997E-2</v>
      </c>
      <c r="Z1505">
        <v>2.5192519879522801</v>
      </c>
      <c r="AA1505">
        <v>-1727.46271</v>
      </c>
      <c r="AB1505">
        <v>-1768.3874290000001</v>
      </c>
      <c r="AC1505">
        <v>262</v>
      </c>
      <c r="AD1505">
        <v>5.7498300000000002</v>
      </c>
      <c r="AE1505">
        <v>3.7840500000000001</v>
      </c>
      <c r="AF1505">
        <v>5.6821400000000004</v>
      </c>
      <c r="AG1505">
        <v>1.2291700000000001</v>
      </c>
      <c r="AH1505">
        <v>0.42727900000000002</v>
      </c>
      <c r="AI1505">
        <v>5.8631700000000002</v>
      </c>
      <c r="AJ1505">
        <v>4.3512700000000004</v>
      </c>
      <c r="AK1505">
        <v>5.8253500000000003</v>
      </c>
      <c r="AL1505">
        <v>1.23455</v>
      </c>
      <c r="AM1505">
        <v>0.40451999999999999</v>
      </c>
      <c r="AP1505" t="s">
        <v>838</v>
      </c>
    </row>
    <row r="1506" spans="1:42" x14ac:dyDescent="0.4">
      <c r="A1506" t="s">
        <v>2114</v>
      </c>
      <c r="B1506">
        <v>7.4081000000000001</v>
      </c>
      <c r="C1506">
        <v>0</v>
      </c>
      <c r="D1506">
        <v>0</v>
      </c>
      <c r="E1506">
        <v>0</v>
      </c>
      <c r="F1506">
        <v>8.5545000000000009</v>
      </c>
      <c r="G1506">
        <v>0</v>
      </c>
      <c r="H1506">
        <v>-3.58102155054894</v>
      </c>
      <c r="I1506">
        <v>-4.27724999845349</v>
      </c>
      <c r="J1506">
        <v>6.5197827327318203</v>
      </c>
      <c r="K1506">
        <v>7.4967401263109901</v>
      </c>
      <c r="L1506">
        <v>0</v>
      </c>
      <c r="M1506">
        <v>0</v>
      </c>
      <c r="N1506">
        <v>-0.72056325520442699</v>
      </c>
      <c r="O1506">
        <v>6.7394627819630397</v>
      </c>
      <c r="P1506">
        <v>0</v>
      </c>
      <c r="Q1506">
        <v>-3.47489282426237</v>
      </c>
      <c r="R1506">
        <v>-2.4670369901896199</v>
      </c>
      <c r="S1506">
        <v>5.8972272696474199</v>
      </c>
      <c r="T1506">
        <v>413.175527464178</v>
      </c>
      <c r="U1506">
        <v>297.951516865906</v>
      </c>
      <c r="AA1506">
        <v>-106.17101099999999</v>
      </c>
      <c r="AB1506">
        <v>-115.7834979</v>
      </c>
      <c r="AC1506">
        <v>16</v>
      </c>
      <c r="AD1506">
        <v>4.4321000000000002</v>
      </c>
      <c r="AE1506">
        <v>3.1142300000000001</v>
      </c>
      <c r="AF1506">
        <v>4.0509199999999996</v>
      </c>
      <c r="AG1506">
        <v>1.6329100000000001</v>
      </c>
      <c r="AH1506">
        <v>0.33657799999999999</v>
      </c>
      <c r="AI1506">
        <v>3.4966400000000002</v>
      </c>
      <c r="AJ1506">
        <v>1.7868900000000001</v>
      </c>
      <c r="AK1506">
        <v>3.4787699999999999</v>
      </c>
      <c r="AL1506">
        <v>2.2643800000000001</v>
      </c>
      <c r="AM1506">
        <v>0.18071100000000001</v>
      </c>
      <c r="AP1506" t="s">
        <v>2114</v>
      </c>
    </row>
    <row r="1507" spans="1:42" x14ac:dyDescent="0.4">
      <c r="A1507" t="s">
        <v>2115</v>
      </c>
      <c r="B1507">
        <v>7.181</v>
      </c>
      <c r="C1507">
        <v>0</v>
      </c>
      <c r="D1507">
        <v>0</v>
      </c>
      <c r="E1507">
        <v>3.5905011312211101</v>
      </c>
      <c r="F1507">
        <v>10.768276224015599</v>
      </c>
      <c r="G1507">
        <v>0</v>
      </c>
      <c r="H1507">
        <v>3.59048233702815</v>
      </c>
      <c r="I1507">
        <v>3.6080809717320701</v>
      </c>
      <c r="J1507">
        <v>10.1458198041811</v>
      </c>
      <c r="K1507">
        <v>7.1993239676620604</v>
      </c>
      <c r="L1507">
        <v>0</v>
      </c>
      <c r="M1507">
        <v>0</v>
      </c>
      <c r="N1507">
        <v>3.5996505254978701</v>
      </c>
      <c r="O1507">
        <v>10.6572997831026</v>
      </c>
      <c r="P1507">
        <v>0</v>
      </c>
      <c r="Q1507">
        <v>3.59966884342191</v>
      </c>
      <c r="R1507">
        <v>4.4440988952139904</v>
      </c>
      <c r="S1507">
        <v>9.6920624372414093</v>
      </c>
      <c r="T1507">
        <v>784.54572241443498</v>
      </c>
      <c r="U1507">
        <v>743.62691915214998</v>
      </c>
      <c r="AA1507">
        <v>-356.16052719999999</v>
      </c>
      <c r="AB1507">
        <v>-367.01207870000002</v>
      </c>
      <c r="AC1507">
        <v>60</v>
      </c>
      <c r="AD1507">
        <v>5.2622200000000001</v>
      </c>
      <c r="AE1507">
        <v>4.5644600000000004</v>
      </c>
      <c r="AF1507">
        <v>5.2622200000000001</v>
      </c>
      <c r="AG1507">
        <v>1.41259</v>
      </c>
      <c r="AH1507">
        <v>0.35480899999999999</v>
      </c>
      <c r="AI1507">
        <v>4.42117</v>
      </c>
      <c r="AJ1507">
        <v>3.96529</v>
      </c>
      <c r="AK1507">
        <v>4.42117</v>
      </c>
      <c r="AL1507">
        <v>1.4903200000000001</v>
      </c>
      <c r="AM1507">
        <v>0.30476599999999998</v>
      </c>
      <c r="AP1507" t="s">
        <v>2115</v>
      </c>
    </row>
    <row r="1508" spans="1:42" x14ac:dyDescent="0.4">
      <c r="A1508" t="s">
        <v>2116</v>
      </c>
      <c r="B1508">
        <v>10.9495</v>
      </c>
      <c r="C1508">
        <v>0</v>
      </c>
      <c r="D1508">
        <v>0</v>
      </c>
      <c r="E1508">
        <v>-4.4688647338038097</v>
      </c>
      <c r="F1508">
        <v>21.628753439598899</v>
      </c>
      <c r="G1508">
        <v>0</v>
      </c>
      <c r="H1508">
        <v>-4.6965116627778096</v>
      </c>
      <c r="I1508">
        <v>-6.2404336853307001</v>
      </c>
      <c r="J1508">
        <v>27.233582055623501</v>
      </c>
      <c r="K1508">
        <v>10.910724693411</v>
      </c>
      <c r="L1508">
        <v>0</v>
      </c>
      <c r="M1508">
        <v>0</v>
      </c>
      <c r="N1508">
        <v>-2.19750255433188</v>
      </c>
      <c r="O1508">
        <v>23.097978963116201</v>
      </c>
      <c r="P1508">
        <v>0</v>
      </c>
      <c r="Q1508">
        <v>-3.8417678472020702</v>
      </c>
      <c r="R1508">
        <v>-6.1243049162098</v>
      </c>
      <c r="S1508">
        <v>27.248087503233599</v>
      </c>
      <c r="T1508">
        <v>6449.5668113461597</v>
      </c>
      <c r="U1508">
        <v>6866.9455580695703</v>
      </c>
      <c r="AA1508">
        <v>-2403.32323</v>
      </c>
      <c r="AB1508">
        <v>-2459.1729540000001</v>
      </c>
      <c r="AC1508">
        <v>352</v>
      </c>
      <c r="AD1508">
        <v>5.9424599999999996</v>
      </c>
      <c r="AE1508">
        <v>4.25779</v>
      </c>
      <c r="AF1508">
        <v>5.5287199999999999</v>
      </c>
      <c r="AG1508">
        <v>0.995112</v>
      </c>
      <c r="AH1508">
        <v>0.61038400000000004</v>
      </c>
      <c r="AI1508">
        <v>6.2916100000000004</v>
      </c>
      <c r="AJ1508">
        <v>5.1124799999999997</v>
      </c>
      <c r="AK1508">
        <v>6.2628599999999999</v>
      </c>
      <c r="AL1508">
        <v>0.93462800000000001</v>
      </c>
      <c r="AM1508">
        <v>0.66871499999999995</v>
      </c>
      <c r="AP1508" t="s">
        <v>2116</v>
      </c>
    </row>
    <row r="1509" spans="1:42" x14ac:dyDescent="0.4">
      <c r="A1509" t="s">
        <v>2117</v>
      </c>
      <c r="B1509">
        <v>17.311</v>
      </c>
      <c r="C1509">
        <v>0</v>
      </c>
      <c r="D1509">
        <v>0</v>
      </c>
      <c r="E1509">
        <v>0</v>
      </c>
      <c r="F1509">
        <v>20.119</v>
      </c>
      <c r="G1509">
        <v>0</v>
      </c>
      <c r="H1509">
        <v>-4.6385991120158199</v>
      </c>
      <c r="I1509">
        <v>0</v>
      </c>
      <c r="J1509">
        <v>19.829690448365699</v>
      </c>
      <c r="K1509">
        <v>16.209284761597502</v>
      </c>
      <c r="L1509">
        <v>0</v>
      </c>
      <c r="M1509">
        <v>0</v>
      </c>
      <c r="N1509" s="1">
        <v>-3.5089060337277901E-5</v>
      </c>
      <c r="O1509">
        <v>19.986370650138401</v>
      </c>
      <c r="P1509">
        <v>0</v>
      </c>
      <c r="Q1509">
        <v>-3.3257764387520998</v>
      </c>
      <c r="R1509" s="1">
        <v>-2.91822947054567E-5</v>
      </c>
      <c r="S1509">
        <v>19.9475471348652</v>
      </c>
      <c r="T1509">
        <v>6906.2847678240296</v>
      </c>
      <c r="U1509">
        <v>6462.3025838205203</v>
      </c>
      <c r="AA1509">
        <v>-3410.5377159999998</v>
      </c>
      <c r="AB1509">
        <v>-3490.6835500000002</v>
      </c>
      <c r="AC1509">
        <v>496</v>
      </c>
      <c r="AD1509">
        <v>4.8819400000000002</v>
      </c>
      <c r="AE1509">
        <v>3.6428099999999999</v>
      </c>
      <c r="AF1509">
        <v>4.87906</v>
      </c>
      <c r="AG1509">
        <v>1.12809</v>
      </c>
      <c r="AH1509">
        <v>0.441278</v>
      </c>
      <c r="AI1509">
        <v>4.6375200000000003</v>
      </c>
      <c r="AJ1509">
        <v>3.7425700000000002</v>
      </c>
      <c r="AK1509">
        <v>4.6375200000000003</v>
      </c>
      <c r="AL1509">
        <v>1.2055899999999999</v>
      </c>
      <c r="AM1509">
        <v>0.376579</v>
      </c>
      <c r="AP1509" t="s">
        <v>2117</v>
      </c>
    </row>
    <row r="1510" spans="1:42" x14ac:dyDescent="0.4">
      <c r="A1510" t="s">
        <v>2118</v>
      </c>
      <c r="B1510">
        <v>6.2054</v>
      </c>
      <c r="C1510">
        <v>0</v>
      </c>
      <c r="D1510">
        <v>0</v>
      </c>
      <c r="E1510">
        <v>0</v>
      </c>
      <c r="F1510">
        <v>13.637600000000001</v>
      </c>
      <c r="G1510">
        <v>0</v>
      </c>
      <c r="H1510">
        <v>0</v>
      </c>
      <c r="I1510">
        <v>0</v>
      </c>
      <c r="J1510">
        <v>13.637600000000001</v>
      </c>
      <c r="K1510">
        <v>6.3170391522202802</v>
      </c>
      <c r="L1510">
        <v>0</v>
      </c>
      <c r="M1510">
        <v>0</v>
      </c>
      <c r="N1510" s="1">
        <v>-7.2873218965680401E-6</v>
      </c>
      <c r="O1510">
        <v>13.346310954315801</v>
      </c>
      <c r="P1510">
        <v>0</v>
      </c>
      <c r="Q1510" s="1">
        <v>-1.02367018335363E-5</v>
      </c>
      <c r="R1510" s="1">
        <v>-1.8709614948318999E-6</v>
      </c>
      <c r="S1510">
        <v>13.3463161978132</v>
      </c>
      <c r="T1510">
        <v>1154.1059436343</v>
      </c>
      <c r="U1510">
        <v>1125.2168256616701</v>
      </c>
      <c r="AA1510">
        <v>-512.18233559999999</v>
      </c>
      <c r="AB1510">
        <v>-518.99061840000002</v>
      </c>
      <c r="AC1510">
        <v>74</v>
      </c>
      <c r="AD1510">
        <v>4.3954000000000004</v>
      </c>
      <c r="AE1510">
        <v>2.8676300000000001</v>
      </c>
      <c r="AF1510">
        <v>4.3954000000000004</v>
      </c>
      <c r="AG1510">
        <v>1.5551900000000001</v>
      </c>
      <c r="AH1510">
        <v>0.261575</v>
      </c>
      <c r="AI1510">
        <v>4.3097899999999996</v>
      </c>
      <c r="AJ1510">
        <v>2.6745999999999999</v>
      </c>
      <c r="AK1510">
        <v>4.3097899999999996</v>
      </c>
      <c r="AL1510">
        <v>1.5951200000000001</v>
      </c>
      <c r="AM1510">
        <v>0.23597000000000001</v>
      </c>
      <c r="AP1510" t="s">
        <v>2118</v>
      </c>
    </row>
    <row r="1511" spans="1:42" x14ac:dyDescent="0.4">
      <c r="A1511" t="s">
        <v>2119</v>
      </c>
      <c r="B1511">
        <v>6.1619999999999999</v>
      </c>
      <c r="C1511">
        <v>0</v>
      </c>
      <c r="D1511">
        <v>0</v>
      </c>
      <c r="E1511">
        <v>0</v>
      </c>
      <c r="F1511">
        <v>13.834</v>
      </c>
      <c r="G1511">
        <v>0</v>
      </c>
      <c r="H1511">
        <v>0</v>
      </c>
      <c r="I1511">
        <v>0</v>
      </c>
      <c r="J1511">
        <v>13.834</v>
      </c>
      <c r="K1511">
        <v>6.3134404709446601</v>
      </c>
      <c r="L1511">
        <v>0</v>
      </c>
      <c r="M1511">
        <v>0</v>
      </c>
      <c r="N1511" s="1">
        <v>-2.6670487561187401E-5</v>
      </c>
      <c r="O1511">
        <v>13.359753255012</v>
      </c>
      <c r="P1511">
        <v>0</v>
      </c>
      <c r="Q1511" s="1">
        <v>-4.6594300102141799E-6</v>
      </c>
      <c r="R1511" s="1">
        <v>1.41159094745838E-7</v>
      </c>
      <c r="S1511">
        <v>13.359766008583399</v>
      </c>
      <c r="T1511">
        <v>1179.2808240720001</v>
      </c>
      <c r="U1511">
        <v>1126.8429157022599</v>
      </c>
      <c r="AA1511">
        <v>-510.87974759999997</v>
      </c>
      <c r="AB1511">
        <v>-518.99055959999998</v>
      </c>
      <c r="AC1511">
        <v>74</v>
      </c>
      <c r="AD1511">
        <v>4.5466800000000003</v>
      </c>
      <c r="AE1511">
        <v>3.0036</v>
      </c>
      <c r="AF1511">
        <v>4.5466800000000003</v>
      </c>
      <c r="AG1511">
        <v>1.52199</v>
      </c>
      <c r="AH1511">
        <v>0.27739999999999998</v>
      </c>
      <c r="AI1511">
        <v>4.3233499999999996</v>
      </c>
      <c r="AJ1511">
        <v>2.6863299999999999</v>
      </c>
      <c r="AK1511">
        <v>4.3233499999999996</v>
      </c>
      <c r="AL1511">
        <v>1.5928199999999999</v>
      </c>
      <c r="AM1511">
        <v>0.23744100000000001</v>
      </c>
      <c r="AP1511" t="s">
        <v>2119</v>
      </c>
    </row>
    <row r="1512" spans="1:42" x14ac:dyDescent="0.4">
      <c r="A1512" t="s">
        <v>839</v>
      </c>
      <c r="B1512">
        <v>9.4327000000000005</v>
      </c>
      <c r="C1512">
        <v>0</v>
      </c>
      <c r="D1512">
        <v>0</v>
      </c>
      <c r="E1512">
        <v>1.20364191384117</v>
      </c>
      <c r="F1512">
        <v>10.124101308424599</v>
      </c>
      <c r="G1512">
        <v>0</v>
      </c>
      <c r="H1512">
        <v>3.2479656232082301</v>
      </c>
      <c r="I1512">
        <v>4.5811607005547499</v>
      </c>
      <c r="J1512">
        <v>9.7425976508398495</v>
      </c>
      <c r="K1512">
        <v>9.5906997824544007</v>
      </c>
      <c r="L1512">
        <v>0</v>
      </c>
      <c r="M1512">
        <v>0</v>
      </c>
      <c r="N1512">
        <v>7.9339762102876703</v>
      </c>
      <c r="O1512">
        <v>5.9159702935652199</v>
      </c>
      <c r="P1512">
        <v>0</v>
      </c>
      <c r="Q1512">
        <v>7.0728350955143</v>
      </c>
      <c r="R1512">
        <v>-0.48151063007561501</v>
      </c>
      <c r="S1512">
        <v>10.4832693115157</v>
      </c>
      <c r="T1512">
        <v>930.39479486054404</v>
      </c>
      <c r="U1512">
        <v>594.802826839879</v>
      </c>
      <c r="V1512">
        <v>1.6093353138630699</v>
      </c>
      <c r="W1512">
        <v>3.0023179293290601</v>
      </c>
      <c r="X1512">
        <v>1.9875090909090901E-2</v>
      </c>
      <c r="Y1512">
        <v>6.74570000000001E-2</v>
      </c>
      <c r="Z1512">
        <v>0.65853081825324999</v>
      </c>
      <c r="AA1512">
        <v>-380.83571970000003</v>
      </c>
      <c r="AB1512">
        <v>-385.95369140000003</v>
      </c>
      <c r="AC1512">
        <v>55</v>
      </c>
      <c r="AD1512">
        <v>4.4875800000000003</v>
      </c>
      <c r="AE1512">
        <v>3.2659600000000002</v>
      </c>
      <c r="AF1512">
        <v>4.3210699999999997</v>
      </c>
      <c r="AG1512">
        <v>1.7018500000000001</v>
      </c>
      <c r="AH1512">
        <v>0.28898000000000001</v>
      </c>
      <c r="AI1512">
        <v>1.8730100000000001</v>
      </c>
      <c r="AJ1512">
        <v>0.59067000000000003</v>
      </c>
      <c r="AK1512">
        <v>1.87294</v>
      </c>
      <c r="AL1512">
        <v>2.6620400000000002</v>
      </c>
      <c r="AM1512">
        <v>7.6182E-2</v>
      </c>
      <c r="AP1512" t="s">
        <v>839</v>
      </c>
    </row>
    <row r="1513" spans="1:42" x14ac:dyDescent="0.4">
      <c r="A1513" t="s">
        <v>2120</v>
      </c>
      <c r="B1513">
        <v>9.6788000000000007</v>
      </c>
      <c r="C1513">
        <v>0</v>
      </c>
      <c r="D1513">
        <v>0</v>
      </c>
      <c r="E1513">
        <v>4.83940341896679</v>
      </c>
      <c r="F1513">
        <v>16.7195110032707</v>
      </c>
      <c r="G1513">
        <v>0</v>
      </c>
      <c r="H1513">
        <v>4.8394117739236497</v>
      </c>
      <c r="I1513">
        <v>5.9547057769493703</v>
      </c>
      <c r="J1513">
        <v>30.4597705630291</v>
      </c>
      <c r="K1513">
        <v>9.5876691317620502</v>
      </c>
      <c r="L1513">
        <v>0</v>
      </c>
      <c r="M1513">
        <v>0</v>
      </c>
      <c r="N1513">
        <v>4.7938341852584401</v>
      </c>
      <c r="O1513">
        <v>17.059676124482699</v>
      </c>
      <c r="P1513">
        <v>0</v>
      </c>
      <c r="Q1513">
        <v>4.7938339328244197</v>
      </c>
      <c r="R1513">
        <v>0.24349822319263101</v>
      </c>
      <c r="S1513">
        <v>30.749578733187398</v>
      </c>
      <c r="T1513">
        <v>4929.1463737863696</v>
      </c>
      <c r="U1513">
        <v>5029.4788994635201</v>
      </c>
      <c r="AA1513">
        <v>-2012.7190430000001</v>
      </c>
      <c r="AB1513">
        <v>-2055.8929199999998</v>
      </c>
      <c r="AC1513">
        <v>306</v>
      </c>
      <c r="AD1513">
        <v>5.5677899999999996</v>
      </c>
      <c r="AE1513">
        <v>4.2534099999999997</v>
      </c>
      <c r="AF1513">
        <v>5.5431299999999997</v>
      </c>
      <c r="AG1513">
        <v>1.0518099999999999</v>
      </c>
      <c r="AH1513">
        <v>0.52481100000000003</v>
      </c>
      <c r="AI1513">
        <v>6.3302500000000004</v>
      </c>
      <c r="AJ1513">
        <v>5.3297100000000004</v>
      </c>
      <c r="AK1513">
        <v>6.3302500000000004</v>
      </c>
      <c r="AL1513">
        <v>1.0308299999999999</v>
      </c>
      <c r="AM1513">
        <v>0.53374699999999997</v>
      </c>
      <c r="AP1513" t="s">
        <v>2120</v>
      </c>
    </row>
    <row r="1514" spans="1:42" x14ac:dyDescent="0.4">
      <c r="A1514" t="s">
        <v>2121</v>
      </c>
      <c r="B1514">
        <v>12.0891</v>
      </c>
      <c r="C1514">
        <v>0</v>
      </c>
      <c r="D1514">
        <v>0</v>
      </c>
      <c r="E1514">
        <v>-6.0445500017332998</v>
      </c>
      <c r="F1514">
        <v>13.540900003213499</v>
      </c>
      <c r="G1514">
        <v>0</v>
      </c>
      <c r="H1514">
        <v>0</v>
      </c>
      <c r="I1514">
        <v>-3.7241648931268601</v>
      </c>
      <c r="J1514">
        <v>27.807259581537199</v>
      </c>
      <c r="K1514">
        <v>11.9646904678388</v>
      </c>
      <c r="L1514">
        <v>0</v>
      </c>
      <c r="M1514">
        <v>0</v>
      </c>
      <c r="N1514">
        <v>-5.9823471097271499</v>
      </c>
      <c r="O1514">
        <v>13.1292786999109</v>
      </c>
      <c r="P1514">
        <v>0</v>
      </c>
      <c r="Q1514" s="1">
        <v>-3.5363562843316302E-7</v>
      </c>
      <c r="R1514">
        <v>-3.5563736785680198</v>
      </c>
      <c r="S1514">
        <v>27.5905974240296</v>
      </c>
      <c r="T1514">
        <v>4551.9731534168704</v>
      </c>
      <c r="U1514">
        <v>4334.1450280506097</v>
      </c>
      <c r="AA1514">
        <v>-2226.4016940000001</v>
      </c>
      <c r="AB1514">
        <v>-2284.740041</v>
      </c>
      <c r="AC1514">
        <v>346</v>
      </c>
      <c r="AD1514">
        <v>4.8149300000000004</v>
      </c>
      <c r="AE1514">
        <v>2.71801</v>
      </c>
      <c r="AF1514">
        <v>4.7222200000000001</v>
      </c>
      <c r="AG1514">
        <v>1.20183</v>
      </c>
      <c r="AH1514">
        <v>0.38274799999999998</v>
      </c>
      <c r="AI1514">
        <v>4.2042200000000003</v>
      </c>
      <c r="AJ1514">
        <v>1.7694300000000001</v>
      </c>
      <c r="AK1514">
        <v>4.2042200000000003</v>
      </c>
      <c r="AL1514">
        <v>1.26224</v>
      </c>
      <c r="AM1514">
        <v>0.330841</v>
      </c>
      <c r="AP1514" t="s">
        <v>2121</v>
      </c>
    </row>
    <row r="1515" spans="1:42" x14ac:dyDescent="0.4">
      <c r="A1515" t="s">
        <v>2122</v>
      </c>
      <c r="B1515">
        <v>17.503</v>
      </c>
      <c r="C1515">
        <v>0</v>
      </c>
      <c r="D1515">
        <v>0</v>
      </c>
      <c r="E1515">
        <v>0</v>
      </c>
      <c r="F1515">
        <v>18.341000000000001</v>
      </c>
      <c r="G1515">
        <v>0</v>
      </c>
      <c r="H1515">
        <v>0</v>
      </c>
      <c r="I1515">
        <v>0</v>
      </c>
      <c r="J1515">
        <v>18.341000000000001</v>
      </c>
      <c r="K1515">
        <v>16.598039054376201</v>
      </c>
      <c r="L1515">
        <v>0</v>
      </c>
      <c r="M1515">
        <v>0</v>
      </c>
      <c r="N1515" s="1">
        <v>4.94742865346054E-7</v>
      </c>
      <c r="O1515">
        <v>16.811707724420799</v>
      </c>
      <c r="P1515">
        <v>0</v>
      </c>
      <c r="Q1515" s="1">
        <v>3.3778735942680202E-7</v>
      </c>
      <c r="R1515" s="1">
        <v>4.48034204909715E-7</v>
      </c>
      <c r="S1515">
        <v>16.811707193560199</v>
      </c>
      <c r="T1515">
        <v>5887.8740943429902</v>
      </c>
      <c r="U1515">
        <v>4691.1619986588203</v>
      </c>
      <c r="AA1515">
        <v>-2517.500399</v>
      </c>
      <c r="AB1515">
        <v>-2564.949697</v>
      </c>
      <c r="AC1515">
        <v>336</v>
      </c>
      <c r="AD1515">
        <v>4.7113699999999996</v>
      </c>
      <c r="AE1515">
        <v>3.51837</v>
      </c>
      <c r="AF1515">
        <v>4.7113699999999996</v>
      </c>
      <c r="AG1515">
        <v>1.22336</v>
      </c>
      <c r="AH1515">
        <v>0.44516699999999998</v>
      </c>
      <c r="AI1515">
        <v>3.7540900000000001</v>
      </c>
      <c r="AJ1515">
        <v>2.8953799999999998</v>
      </c>
      <c r="AK1515">
        <v>3.7540900000000001</v>
      </c>
      <c r="AL1515">
        <v>1.5354399999999999</v>
      </c>
      <c r="AM1515">
        <v>0.28174399999999999</v>
      </c>
      <c r="AP1515" t="s">
        <v>2122</v>
      </c>
    </row>
    <row r="1516" spans="1:42" x14ac:dyDescent="0.4">
      <c r="A1516" t="s">
        <v>2123</v>
      </c>
      <c r="B1516">
        <v>8.5631000000000004</v>
      </c>
      <c r="C1516">
        <v>0</v>
      </c>
      <c r="D1516">
        <v>0</v>
      </c>
      <c r="E1516">
        <v>-1.99012908507743</v>
      </c>
      <c r="F1516">
        <v>8.8058142516594593</v>
      </c>
      <c r="G1516">
        <v>0</v>
      </c>
      <c r="H1516">
        <v>0</v>
      </c>
      <c r="I1516">
        <v>0</v>
      </c>
      <c r="J1516">
        <v>18.136199999999999</v>
      </c>
      <c r="K1516">
        <v>9.4846436587558802</v>
      </c>
      <c r="L1516">
        <v>0</v>
      </c>
      <c r="M1516">
        <v>0</v>
      </c>
      <c r="N1516">
        <v>-7.7402449287338602</v>
      </c>
      <c r="O1516">
        <v>5.4799355222148103</v>
      </c>
      <c r="P1516">
        <v>0</v>
      </c>
      <c r="Q1516">
        <v>9.6406189952207098E-3</v>
      </c>
      <c r="R1516">
        <v>2.76669326932244E-2</v>
      </c>
      <c r="S1516">
        <v>16.408301983584099</v>
      </c>
      <c r="T1516">
        <v>1367.5613945950299</v>
      </c>
      <c r="U1516">
        <v>852.82536305269105</v>
      </c>
      <c r="AA1516">
        <v>-417.07721229999999</v>
      </c>
      <c r="AB1516">
        <v>-419.66234580000003</v>
      </c>
      <c r="AC1516">
        <v>52</v>
      </c>
      <c r="AD1516">
        <v>5.1406900000000002</v>
      </c>
      <c r="AE1516">
        <v>4.0035100000000003</v>
      </c>
      <c r="AF1516">
        <v>5.1406900000000002</v>
      </c>
      <c r="AG1516">
        <v>1.5555600000000001</v>
      </c>
      <c r="AH1516">
        <v>0.39059899999999997</v>
      </c>
      <c r="AI1516">
        <v>3.0686200000000001</v>
      </c>
      <c r="AJ1516">
        <v>2.7996599999999998</v>
      </c>
      <c r="AK1516">
        <v>3.0625300000000002</v>
      </c>
      <c r="AL1516">
        <v>2.49444</v>
      </c>
      <c r="AM1516">
        <v>0.15201799999999999</v>
      </c>
      <c r="AP1516" t="s">
        <v>2123</v>
      </c>
    </row>
    <row r="1517" spans="1:42" x14ac:dyDescent="0.4">
      <c r="A1517" t="s">
        <v>2124</v>
      </c>
      <c r="B1517">
        <v>8.6221999999999994</v>
      </c>
      <c r="C1517">
        <v>0</v>
      </c>
      <c r="D1517">
        <v>0</v>
      </c>
      <c r="E1517">
        <v>-2.04829055216593</v>
      </c>
      <c r="F1517">
        <v>9.3464897530520901</v>
      </c>
      <c r="G1517">
        <v>0</v>
      </c>
      <c r="H1517">
        <v>-1.4160351345278499</v>
      </c>
      <c r="I1517">
        <v>-3.5630182135457602</v>
      </c>
      <c r="J1517">
        <v>8.7696986919576503</v>
      </c>
      <c r="K1517">
        <v>10.4969485212923</v>
      </c>
      <c r="L1517">
        <v>0</v>
      </c>
      <c r="M1517">
        <v>0</v>
      </c>
      <c r="N1517">
        <v>-3.9861446918100598</v>
      </c>
      <c r="O1517">
        <v>8.6186532905190596</v>
      </c>
      <c r="P1517">
        <v>0</v>
      </c>
      <c r="Q1517">
        <v>-10.4875020380692</v>
      </c>
      <c r="R1517">
        <v>-1.54718428939931</v>
      </c>
      <c r="S1517">
        <v>4.1341905124168496</v>
      </c>
      <c r="T1517">
        <v>706.72637402788405</v>
      </c>
      <c r="U1517">
        <v>374.01839625669402</v>
      </c>
      <c r="AA1517">
        <v>-208.54955939999999</v>
      </c>
      <c r="AB1517">
        <v>-212.79595459999999</v>
      </c>
      <c r="AC1517">
        <v>26</v>
      </c>
      <c r="AD1517">
        <v>5.6703400000000004</v>
      </c>
      <c r="AE1517">
        <v>4.6573799999999999</v>
      </c>
      <c r="AF1517">
        <v>5.6703400000000004</v>
      </c>
      <c r="AG1517">
        <v>1.50505</v>
      </c>
      <c r="AH1517">
        <v>0.40875600000000001</v>
      </c>
      <c r="AI1517">
        <v>1.71784</v>
      </c>
      <c r="AJ1517">
        <v>0.83867000000000003</v>
      </c>
      <c r="AK1517">
        <v>1.6654100000000001</v>
      </c>
      <c r="AL1517">
        <v>2.8438699999999999</v>
      </c>
      <c r="AM1517">
        <v>9.0510300000000002E-2</v>
      </c>
      <c r="AP1517" t="s">
        <v>2124</v>
      </c>
    </row>
    <row r="1518" spans="1:42" x14ac:dyDescent="0.4">
      <c r="A1518" t="s">
        <v>840</v>
      </c>
      <c r="B1518">
        <v>15.956799999999999</v>
      </c>
      <c r="C1518">
        <v>0</v>
      </c>
      <c r="D1518">
        <v>0</v>
      </c>
      <c r="E1518">
        <v>-7.9783999989311303</v>
      </c>
      <c r="F1518">
        <v>14.664499998729299</v>
      </c>
      <c r="G1518">
        <v>0</v>
      </c>
      <c r="H1518">
        <v>0</v>
      </c>
      <c r="I1518">
        <v>0</v>
      </c>
      <c r="J1518">
        <v>28.657</v>
      </c>
      <c r="K1518">
        <v>12.1287020277466</v>
      </c>
      <c r="L1518">
        <v>0</v>
      </c>
      <c r="M1518">
        <v>0</v>
      </c>
      <c r="N1518">
        <v>-6.0643589028873599</v>
      </c>
      <c r="O1518">
        <v>15.7082349433571</v>
      </c>
      <c r="P1518">
        <v>0</v>
      </c>
      <c r="Q1518" s="1">
        <v>3.2585177813920801E-5</v>
      </c>
      <c r="R1518" s="1">
        <v>-4.7723968515592999E-5</v>
      </c>
      <c r="S1518">
        <v>29.263203791394599</v>
      </c>
      <c r="T1518">
        <v>6705.6948305141696</v>
      </c>
      <c r="U1518">
        <v>5575.2402474888504</v>
      </c>
      <c r="V1518">
        <v>0.40159965913069001</v>
      </c>
      <c r="W1518">
        <v>0.78363305770849401</v>
      </c>
      <c r="X1518">
        <v>2.5571895833333299E-2</v>
      </c>
      <c r="Y1518">
        <v>0.144424</v>
      </c>
      <c r="Z1518">
        <v>1.5374380247707</v>
      </c>
      <c r="AA1518">
        <v>-1006.880216</v>
      </c>
      <c r="AB1518">
        <v>-1029.2152599999999</v>
      </c>
      <c r="AC1518">
        <v>144</v>
      </c>
      <c r="AD1518">
        <v>11.455030000000001</v>
      </c>
      <c r="AE1518">
        <v>9.7733299999999996</v>
      </c>
      <c r="AF1518">
        <v>11.444649999999999</v>
      </c>
      <c r="AG1518">
        <v>0.40495799999999998</v>
      </c>
      <c r="AH1518">
        <v>2.07281</v>
      </c>
      <c r="AI1518">
        <v>10.006919999999999</v>
      </c>
      <c r="AJ1518">
        <v>7.8556800000000004</v>
      </c>
      <c r="AK1518">
        <v>10.00666</v>
      </c>
      <c r="AL1518">
        <v>0.48706899999999997</v>
      </c>
      <c r="AM1518">
        <v>1.64289</v>
      </c>
      <c r="AP1518" t="s">
        <v>840</v>
      </c>
    </row>
    <row r="1519" spans="1:42" x14ac:dyDescent="0.4">
      <c r="A1519" t="s">
        <v>842</v>
      </c>
      <c r="B1519">
        <v>28.832999999999998</v>
      </c>
      <c r="C1519">
        <v>0</v>
      </c>
      <c r="D1519">
        <v>0</v>
      </c>
      <c r="E1519">
        <v>0</v>
      </c>
      <c r="F1519">
        <v>30.561</v>
      </c>
      <c r="G1519">
        <v>0</v>
      </c>
      <c r="H1519">
        <v>0</v>
      </c>
      <c r="I1519">
        <v>0</v>
      </c>
      <c r="J1519">
        <v>41.686999999999998</v>
      </c>
      <c r="K1519">
        <v>28.966613590982199</v>
      </c>
      <c r="L1519">
        <v>0</v>
      </c>
      <c r="M1519">
        <v>0</v>
      </c>
      <c r="N1519" s="1">
        <v>1.9395337128212501E-7</v>
      </c>
      <c r="O1519">
        <v>30.8783974112499</v>
      </c>
      <c r="P1519">
        <v>0</v>
      </c>
      <c r="Q1519">
        <v>1.5185671622675799E-2</v>
      </c>
      <c r="R1519" s="1">
        <v>3.1127506930667002E-8</v>
      </c>
      <c r="S1519">
        <v>41.599291221610997</v>
      </c>
      <c r="T1519">
        <v>36733.138403031</v>
      </c>
      <c r="U1519">
        <v>37208.178453021901</v>
      </c>
      <c r="V1519">
        <v>0.33174275743779502</v>
      </c>
      <c r="W1519">
        <v>1.3595416660409201</v>
      </c>
      <c r="X1519">
        <v>2.4055565555555498E-2</v>
      </c>
      <c r="Y1519">
        <v>0.18227699999999999</v>
      </c>
      <c r="Z1519">
        <v>3.9365569676134502</v>
      </c>
      <c r="AA1519">
        <v>-6104.1313019999998</v>
      </c>
      <c r="AB1519">
        <v>-6276.4503690000001</v>
      </c>
      <c r="AC1519">
        <v>900</v>
      </c>
      <c r="AD1519">
        <v>13.74391</v>
      </c>
      <c r="AE1519">
        <v>11.42638</v>
      </c>
      <c r="AF1519">
        <v>13.74391</v>
      </c>
      <c r="AG1519">
        <v>0.43364200000000003</v>
      </c>
      <c r="AH1519">
        <v>1.87666</v>
      </c>
      <c r="AI1519">
        <v>13.9733</v>
      </c>
      <c r="AJ1519">
        <v>11.109730000000001</v>
      </c>
      <c r="AK1519">
        <v>13.91581</v>
      </c>
      <c r="AL1519">
        <v>0.42810599999999999</v>
      </c>
      <c r="AM1519">
        <v>1.9056</v>
      </c>
      <c r="AP1519" t="s">
        <v>842</v>
      </c>
    </row>
    <row r="1520" spans="1:42" x14ac:dyDescent="0.4">
      <c r="A1520" t="s">
        <v>843</v>
      </c>
      <c r="B1520">
        <v>17.074999999999999</v>
      </c>
      <c r="C1520">
        <v>0</v>
      </c>
      <c r="D1520">
        <v>0</v>
      </c>
      <c r="E1520">
        <v>4.2317222106490499E-2</v>
      </c>
      <c r="F1520">
        <v>20.204955685492401</v>
      </c>
      <c r="G1520">
        <v>0</v>
      </c>
      <c r="H1520">
        <v>0</v>
      </c>
      <c r="I1520">
        <v>0</v>
      </c>
      <c r="J1520">
        <v>20.518999999999998</v>
      </c>
      <c r="K1520">
        <v>15.180724210023101</v>
      </c>
      <c r="L1520">
        <v>0</v>
      </c>
      <c r="M1520">
        <v>0</v>
      </c>
      <c r="N1520">
        <v>1.2968544564708799</v>
      </c>
      <c r="O1520">
        <v>20.767419981059199</v>
      </c>
      <c r="P1520">
        <v>0</v>
      </c>
      <c r="Q1520" s="1">
        <v>-1.30278128765721E-5</v>
      </c>
      <c r="R1520" s="1">
        <v>9.4184376970755801E-6</v>
      </c>
      <c r="S1520">
        <v>20.792772010797201</v>
      </c>
      <c r="T1520">
        <v>7079.0471685088296</v>
      </c>
      <c r="U1520">
        <v>6555.2223577292398</v>
      </c>
      <c r="V1520">
        <v>0.69623525606816705</v>
      </c>
      <c r="W1520">
        <v>2.7838720939790198</v>
      </c>
      <c r="X1520">
        <v>2.90242605633802E-2</v>
      </c>
      <c r="Y1520">
        <v>0.115259</v>
      </c>
      <c r="Z1520">
        <v>2.9706776296900199</v>
      </c>
      <c r="AA1520">
        <v>-2750.5078789999998</v>
      </c>
      <c r="AB1520">
        <v>-2818.2466760000002</v>
      </c>
      <c r="AC1520">
        <v>426</v>
      </c>
      <c r="AD1520">
        <v>7.4229799999999999</v>
      </c>
      <c r="AE1520">
        <v>4.1320499999999996</v>
      </c>
      <c r="AF1520">
        <v>7.4163199999999998</v>
      </c>
      <c r="AG1520">
        <v>0.92508400000000002</v>
      </c>
      <c r="AH1520">
        <v>0.638212</v>
      </c>
      <c r="AI1520">
        <v>7.1852999999999998</v>
      </c>
      <c r="AJ1520">
        <v>3.3274599999999999</v>
      </c>
      <c r="AK1520">
        <v>7.1852900000000002</v>
      </c>
      <c r="AL1520">
        <v>0.99900699999999998</v>
      </c>
      <c r="AM1520">
        <v>0.53893500000000005</v>
      </c>
      <c r="AP1520" t="s">
        <v>843</v>
      </c>
    </row>
    <row r="1521" spans="1:42" x14ac:dyDescent="0.4">
      <c r="A1521" t="s">
        <v>2125</v>
      </c>
      <c r="B1521">
        <v>9.7579999999999991</v>
      </c>
      <c r="C1521">
        <v>0</v>
      </c>
      <c r="D1521">
        <v>0</v>
      </c>
      <c r="E1521">
        <v>-4.62171302512085</v>
      </c>
      <c r="F1521">
        <v>10.9549928668816</v>
      </c>
      <c r="G1521">
        <v>0</v>
      </c>
      <c r="H1521">
        <v>-2.3987719453556</v>
      </c>
      <c r="I1521">
        <v>-2.6079036293482001</v>
      </c>
      <c r="J1521">
        <v>14.801794884884901</v>
      </c>
      <c r="K1521">
        <v>9.2115476317569307</v>
      </c>
      <c r="L1521">
        <v>0</v>
      </c>
      <c r="M1521">
        <v>0</v>
      </c>
      <c r="N1521">
        <v>-2.9223360426516898</v>
      </c>
      <c r="O1521">
        <v>10.097044581792399</v>
      </c>
      <c r="P1521">
        <v>0</v>
      </c>
      <c r="Q1521">
        <v>-4.8701395028538501</v>
      </c>
      <c r="R1521">
        <v>-5.0116193451537203</v>
      </c>
      <c r="S1521">
        <v>13.989094357556599</v>
      </c>
      <c r="T1521">
        <v>1582.2944129234099</v>
      </c>
      <c r="U1521">
        <v>1301.1173721343901</v>
      </c>
      <c r="AA1521">
        <v>-767.82083309999996</v>
      </c>
      <c r="AB1521">
        <v>-782.15950810000004</v>
      </c>
      <c r="AC1521">
        <v>113</v>
      </c>
      <c r="AD1521">
        <v>4.5587</v>
      </c>
      <c r="AE1521">
        <v>3.3285399999999998</v>
      </c>
      <c r="AF1521">
        <v>4.5486800000000001</v>
      </c>
      <c r="AG1521">
        <v>1.5978399999999999</v>
      </c>
      <c r="AH1521">
        <v>0.280754</v>
      </c>
      <c r="AI1521">
        <v>3.0760200000000002</v>
      </c>
      <c r="AJ1521">
        <v>1.2343</v>
      </c>
      <c r="AK1521">
        <v>2.68554</v>
      </c>
      <c r="AL1521">
        <v>1.9431400000000001</v>
      </c>
      <c r="AM1521">
        <v>0.16447600000000001</v>
      </c>
      <c r="AP1521" t="s">
        <v>2125</v>
      </c>
    </row>
    <row r="1522" spans="1:42" x14ac:dyDescent="0.4">
      <c r="A1522" t="s">
        <v>2126</v>
      </c>
      <c r="B1522">
        <v>9.9239999999999995</v>
      </c>
      <c r="C1522">
        <v>0</v>
      </c>
      <c r="D1522">
        <v>0</v>
      </c>
      <c r="E1522">
        <v>-4.51464092397734</v>
      </c>
      <c r="F1522">
        <v>10.8350662816407</v>
      </c>
      <c r="G1522">
        <v>0</v>
      </c>
      <c r="H1522">
        <v>-2.3625473347955301</v>
      </c>
      <c r="I1522">
        <v>-2.3539761375820598</v>
      </c>
      <c r="J1522">
        <v>14.832679307345099</v>
      </c>
      <c r="K1522">
        <v>9.8067482115705893</v>
      </c>
      <c r="L1522">
        <v>0</v>
      </c>
      <c r="M1522">
        <v>0</v>
      </c>
      <c r="N1522">
        <v>-4.5096504185318604</v>
      </c>
      <c r="O1522">
        <v>10.869213148062499</v>
      </c>
      <c r="P1522">
        <v>0</v>
      </c>
      <c r="Q1522">
        <v>-2.4403757602588998</v>
      </c>
      <c r="R1522">
        <v>-2.3029520263158698</v>
      </c>
      <c r="S1522">
        <v>14.7684661486962</v>
      </c>
      <c r="T1522">
        <v>1594.91644147342</v>
      </c>
      <c r="U1522">
        <v>1574.1949768751499</v>
      </c>
      <c r="AA1522">
        <v>-794.10629329999995</v>
      </c>
      <c r="AB1522">
        <v>-808.77301939999995</v>
      </c>
      <c r="AC1522">
        <v>117</v>
      </c>
      <c r="AD1522">
        <v>4.5121900000000004</v>
      </c>
      <c r="AE1522">
        <v>3.1097899999999998</v>
      </c>
      <c r="AF1522">
        <v>4.5072599999999996</v>
      </c>
      <c r="AG1522">
        <v>1.6518200000000001</v>
      </c>
      <c r="AH1522">
        <v>0.26056099999999999</v>
      </c>
      <c r="AI1522">
        <v>4.2455800000000004</v>
      </c>
      <c r="AJ1522">
        <v>2.6303399999999999</v>
      </c>
      <c r="AK1522">
        <v>4.2169400000000001</v>
      </c>
      <c r="AL1522">
        <v>1.67357</v>
      </c>
      <c r="AM1522">
        <v>0.24749599999999999</v>
      </c>
      <c r="AP1522" t="s">
        <v>2126</v>
      </c>
    </row>
    <row r="1523" spans="1:42" x14ac:dyDescent="0.4">
      <c r="A1523" t="s">
        <v>2127</v>
      </c>
      <c r="B1523">
        <v>13.7326</v>
      </c>
      <c r="C1523">
        <v>0</v>
      </c>
      <c r="D1523">
        <v>0</v>
      </c>
      <c r="E1523">
        <v>6.83765648883025</v>
      </c>
      <c r="F1523">
        <v>11.9092718711413</v>
      </c>
      <c r="G1523">
        <v>0</v>
      </c>
      <c r="H1523">
        <v>0.61892229261166998</v>
      </c>
      <c r="I1523">
        <v>0.35832872836684798</v>
      </c>
      <c r="J1523">
        <v>14.064028319017799</v>
      </c>
      <c r="K1523">
        <v>14.0300846374841</v>
      </c>
      <c r="L1523">
        <v>0</v>
      </c>
      <c r="M1523">
        <v>0</v>
      </c>
      <c r="N1523">
        <v>8.8363471796682607</v>
      </c>
      <c r="O1523">
        <v>10.897477118772199</v>
      </c>
      <c r="P1523">
        <v>0</v>
      </c>
      <c r="Q1523">
        <v>2.6696908206991199</v>
      </c>
      <c r="R1523">
        <v>1.27241398589341</v>
      </c>
      <c r="S1523">
        <v>13.3407621288711</v>
      </c>
      <c r="T1523">
        <v>2300.10526508966</v>
      </c>
      <c r="U1523">
        <v>2039.7028248028601</v>
      </c>
      <c r="AA1523">
        <v>-663.57476680000002</v>
      </c>
      <c r="AB1523">
        <v>-675.4718014</v>
      </c>
      <c r="AC1523">
        <v>100</v>
      </c>
      <c r="AD1523">
        <v>6.5759499999999997</v>
      </c>
      <c r="AE1523">
        <v>5.5977899999999998</v>
      </c>
      <c r="AF1523">
        <v>6.5534999999999997</v>
      </c>
      <c r="AG1523">
        <v>1.07267</v>
      </c>
      <c r="AH1523">
        <v>0.61976100000000001</v>
      </c>
      <c r="AI1523">
        <v>6.0936000000000003</v>
      </c>
      <c r="AJ1523">
        <v>3.7481499999999999</v>
      </c>
      <c r="AK1523">
        <v>6.07925</v>
      </c>
      <c r="AL1523">
        <v>1.2096199999999999</v>
      </c>
      <c r="AM1523">
        <v>0.50396099999999999</v>
      </c>
      <c r="AP1523" t="s">
        <v>2127</v>
      </c>
    </row>
    <row r="1524" spans="1:42" x14ac:dyDescent="0.4">
      <c r="A1524" t="s">
        <v>844</v>
      </c>
      <c r="B1524">
        <v>11.098000000000001</v>
      </c>
      <c r="C1524">
        <v>0</v>
      </c>
      <c r="D1524">
        <v>0</v>
      </c>
      <c r="E1524">
        <v>-0.21450549778778599</v>
      </c>
      <c r="F1524">
        <v>11.1919445759626</v>
      </c>
      <c r="G1524">
        <v>0</v>
      </c>
      <c r="H1524">
        <v>-5.4811493055183202</v>
      </c>
      <c r="I1524">
        <v>-2.7246130044416002</v>
      </c>
      <c r="J1524">
        <v>15.416291877966099</v>
      </c>
      <c r="K1524">
        <v>10.956623032887601</v>
      </c>
      <c r="L1524">
        <v>0</v>
      </c>
      <c r="M1524">
        <v>0</v>
      </c>
      <c r="N1524">
        <v>0.2209563571948</v>
      </c>
      <c r="O1524">
        <v>10.917556588986701</v>
      </c>
      <c r="P1524">
        <v>0</v>
      </c>
      <c r="Q1524">
        <v>-5.9644900862956698</v>
      </c>
      <c r="R1524">
        <v>-3.8838704159406201</v>
      </c>
      <c r="S1524">
        <v>15.4878676984394</v>
      </c>
      <c r="T1524">
        <v>1914.8298787736201</v>
      </c>
      <c r="U1524">
        <v>1852.6517953018299</v>
      </c>
      <c r="V1524">
        <v>0.56567073094682696</v>
      </c>
      <c r="W1524">
        <v>1.81256441636929</v>
      </c>
      <c r="X1524">
        <v>1.99680547945205E-2</v>
      </c>
      <c r="Y1524">
        <v>0.10923099999999999</v>
      </c>
      <c r="Z1524">
        <v>1.3835203110281999</v>
      </c>
      <c r="AA1524">
        <v>-1021.921238</v>
      </c>
      <c r="AB1524">
        <v>-1039.8756189999999</v>
      </c>
      <c r="AC1524">
        <v>146</v>
      </c>
      <c r="AD1524">
        <v>4.1836399999999996</v>
      </c>
      <c r="AE1524">
        <v>3.1011099999999998</v>
      </c>
      <c r="AF1524">
        <v>4.1583500000000004</v>
      </c>
      <c r="AG1524">
        <v>1.8264800000000001</v>
      </c>
      <c r="AH1524">
        <v>0.20388999999999999</v>
      </c>
      <c r="AI1524">
        <v>3.7434699999999999</v>
      </c>
      <c r="AJ1524">
        <v>2.91242</v>
      </c>
      <c r="AK1524">
        <v>3.70553</v>
      </c>
      <c r="AL1524">
        <v>1.88778</v>
      </c>
      <c r="AM1524">
        <v>0.18900500000000001</v>
      </c>
      <c r="AP1524" t="s">
        <v>844</v>
      </c>
    </row>
    <row r="1525" spans="1:42" x14ac:dyDescent="0.4">
      <c r="A1525" t="s">
        <v>845</v>
      </c>
      <c r="B1525">
        <v>11.231999999999999</v>
      </c>
      <c r="C1525">
        <v>0</v>
      </c>
      <c r="D1525">
        <v>0</v>
      </c>
      <c r="E1525">
        <v>-0.27935802155152001</v>
      </c>
      <c r="F1525">
        <v>11.3575648840671</v>
      </c>
      <c r="G1525">
        <v>0</v>
      </c>
      <c r="H1525">
        <v>-5.5268171828952797</v>
      </c>
      <c r="I1525">
        <v>-2.49786446064312</v>
      </c>
      <c r="J1525">
        <v>15.9583253809135</v>
      </c>
      <c r="K1525">
        <v>11.0095698177096</v>
      </c>
      <c r="L1525">
        <v>0</v>
      </c>
      <c r="M1525">
        <v>0</v>
      </c>
      <c r="N1525">
        <v>-0.270453226453649</v>
      </c>
      <c r="O1525">
        <v>11.1903197443077</v>
      </c>
      <c r="P1525">
        <v>0</v>
      </c>
      <c r="Q1525">
        <v>-5.0833235827174201</v>
      </c>
      <c r="R1525">
        <v>-2.5759860980332099</v>
      </c>
      <c r="S1525">
        <v>16.088276022015599</v>
      </c>
      <c r="T1525">
        <v>2035.7743456040901</v>
      </c>
      <c r="U1525">
        <v>1982.0853635715901</v>
      </c>
      <c r="V1525">
        <v>0.29677654013440502</v>
      </c>
      <c r="W1525">
        <v>0.80014408145695004</v>
      </c>
      <c r="X1525">
        <v>1.5324102739726E-2</v>
      </c>
      <c r="Y1525">
        <v>5.5611999999999898E-2</v>
      </c>
      <c r="Z1525">
        <v>1.21172439732365</v>
      </c>
      <c r="AA1525">
        <v>-971.4604865</v>
      </c>
      <c r="AB1525">
        <v>-987.34233459999996</v>
      </c>
      <c r="AC1525">
        <v>146</v>
      </c>
      <c r="AD1525">
        <v>4.3795700000000002</v>
      </c>
      <c r="AE1525">
        <v>3.0735700000000001</v>
      </c>
      <c r="AF1525">
        <v>4.35283</v>
      </c>
      <c r="AG1525">
        <v>2.1541800000000002</v>
      </c>
      <c r="AH1525">
        <v>0.18466399999999999</v>
      </c>
      <c r="AI1525">
        <v>3.9169299999999998</v>
      </c>
      <c r="AJ1525">
        <v>2.8786399999999999</v>
      </c>
      <c r="AK1525">
        <v>3.80227</v>
      </c>
      <c r="AL1525">
        <v>2.2125300000000001</v>
      </c>
      <c r="AM1525">
        <v>0.17075499999999999</v>
      </c>
      <c r="AP1525" t="s">
        <v>845</v>
      </c>
    </row>
    <row r="1526" spans="1:42" x14ac:dyDescent="0.4">
      <c r="A1526" t="s">
        <v>846</v>
      </c>
      <c r="B1526">
        <v>11.14</v>
      </c>
      <c r="C1526">
        <v>0</v>
      </c>
      <c r="D1526">
        <v>0</v>
      </c>
      <c r="E1526">
        <v>-0.26168706393768898</v>
      </c>
      <c r="F1526">
        <v>11.2459557566517</v>
      </c>
      <c r="G1526">
        <v>0</v>
      </c>
      <c r="H1526">
        <v>-5.4305646438347699</v>
      </c>
      <c r="I1526">
        <v>-2.5081768862296401</v>
      </c>
      <c r="J1526">
        <v>15.7150323371132</v>
      </c>
      <c r="K1526">
        <v>10.907926576495001</v>
      </c>
      <c r="L1526">
        <v>0</v>
      </c>
      <c r="M1526">
        <v>0</v>
      </c>
      <c r="N1526">
        <v>0.52293709804649502</v>
      </c>
      <c r="O1526">
        <v>10.8646413624456</v>
      </c>
      <c r="P1526">
        <v>0</v>
      </c>
      <c r="Q1526">
        <v>-6.1808838162044202</v>
      </c>
      <c r="R1526">
        <v>-3.4716520388220502</v>
      </c>
      <c r="S1526">
        <v>15.913055725985499</v>
      </c>
      <c r="T1526">
        <v>1968.7784203256399</v>
      </c>
      <c r="U1526">
        <v>1885.86753651751</v>
      </c>
      <c r="V1526">
        <v>0.48749778199021099</v>
      </c>
      <c r="W1526">
        <v>2.0178726060649699</v>
      </c>
      <c r="X1526">
        <v>1.17389246575342E-2</v>
      </c>
      <c r="Y1526">
        <v>3.9808000000000003E-2</v>
      </c>
      <c r="Z1526">
        <v>1.2539336844579301</v>
      </c>
      <c r="AA1526">
        <v>-1058.528961</v>
      </c>
      <c r="AB1526">
        <v>-1076.0060490000001</v>
      </c>
      <c r="AC1526">
        <v>146</v>
      </c>
      <c r="AD1526">
        <v>4.1309199999999997</v>
      </c>
      <c r="AE1526">
        <v>3.1696800000000001</v>
      </c>
      <c r="AF1526">
        <v>4.1309199999999997</v>
      </c>
      <c r="AG1526">
        <v>1.7427299999999999</v>
      </c>
      <c r="AH1526">
        <v>0.21701500000000001</v>
      </c>
      <c r="AI1526">
        <v>3.84171</v>
      </c>
      <c r="AJ1526">
        <v>2.7406999999999999</v>
      </c>
      <c r="AK1526">
        <v>3.84171</v>
      </c>
      <c r="AL1526">
        <v>1.81935</v>
      </c>
      <c r="AM1526">
        <v>0.18720899999999999</v>
      </c>
      <c r="AP1526" t="s">
        <v>846</v>
      </c>
    </row>
    <row r="1527" spans="1:42" x14ac:dyDescent="0.4">
      <c r="A1527" t="s">
        <v>2128</v>
      </c>
      <c r="B1527">
        <v>10.711</v>
      </c>
      <c r="C1527">
        <v>0</v>
      </c>
      <c r="D1527">
        <v>0</v>
      </c>
      <c r="E1527">
        <v>0</v>
      </c>
      <c r="F1527">
        <v>13.7963</v>
      </c>
      <c r="G1527">
        <v>0</v>
      </c>
      <c r="H1527">
        <v>-2.6608439357806501</v>
      </c>
      <c r="I1527">
        <v>0</v>
      </c>
      <c r="J1527">
        <v>18.561348570602799</v>
      </c>
      <c r="K1527">
        <v>10.5666047736132</v>
      </c>
      <c r="L1527">
        <v>0</v>
      </c>
      <c r="M1527">
        <v>0</v>
      </c>
      <c r="N1527" s="1">
        <v>-3.3911205516797699E-6</v>
      </c>
      <c r="O1527">
        <v>13.233867999098001</v>
      </c>
      <c r="P1527">
        <v>0</v>
      </c>
      <c r="Q1527">
        <v>-4.1908479992052898</v>
      </c>
      <c r="R1527" s="1">
        <v>-9.1017584168386795E-7</v>
      </c>
      <c r="S1527">
        <v>18.075554178539701</v>
      </c>
      <c r="T1527">
        <v>2742.8507434114299</v>
      </c>
      <c r="U1527">
        <v>2527.6322235591201</v>
      </c>
      <c r="AA1527">
        <v>-1095.8457040000001</v>
      </c>
      <c r="AB1527">
        <v>-1109.852525</v>
      </c>
      <c r="AC1527">
        <v>154</v>
      </c>
      <c r="AD1527">
        <v>5.8422099999999997</v>
      </c>
      <c r="AE1527">
        <v>4.5114200000000002</v>
      </c>
      <c r="AF1527">
        <v>5.7776899999999998</v>
      </c>
      <c r="AG1527">
        <v>1.2550600000000001</v>
      </c>
      <c r="AH1527">
        <v>0.4148</v>
      </c>
      <c r="AI1527">
        <v>5.3225800000000003</v>
      </c>
      <c r="AJ1527">
        <v>4.0213900000000002</v>
      </c>
      <c r="AK1527">
        <v>5.2859100000000003</v>
      </c>
      <c r="AL1527">
        <v>1.3619300000000001</v>
      </c>
      <c r="AM1527">
        <v>0.36242799999999997</v>
      </c>
      <c r="AP1527" t="s">
        <v>2128</v>
      </c>
    </row>
    <row r="1528" spans="1:42" x14ac:dyDescent="0.4">
      <c r="A1528" t="s">
        <v>2129</v>
      </c>
      <c r="B1528">
        <v>10.781000000000001</v>
      </c>
      <c r="C1528">
        <v>0</v>
      </c>
      <c r="D1528">
        <v>0</v>
      </c>
      <c r="E1528">
        <v>0</v>
      </c>
      <c r="F1528">
        <v>13.903</v>
      </c>
      <c r="G1528">
        <v>0</v>
      </c>
      <c r="H1528">
        <v>-2.6631539287264401</v>
      </c>
      <c r="I1528">
        <v>0</v>
      </c>
      <c r="J1528">
        <v>18.549803534051399</v>
      </c>
      <c r="K1528">
        <v>10.5677556779395</v>
      </c>
      <c r="L1528">
        <v>0</v>
      </c>
      <c r="M1528">
        <v>0</v>
      </c>
      <c r="N1528" s="1">
        <v>-1.69160095628389E-6</v>
      </c>
      <c r="O1528">
        <v>13.2164410461905</v>
      </c>
      <c r="P1528">
        <v>0</v>
      </c>
      <c r="Q1528">
        <v>-4.2324244883372</v>
      </c>
      <c r="R1528" s="1">
        <v>-8.2807483418860696E-7</v>
      </c>
      <c r="S1528">
        <v>18.0729581651327</v>
      </c>
      <c r="T1528">
        <v>2780.39745971416</v>
      </c>
      <c r="U1528">
        <v>2524.2160881006198</v>
      </c>
      <c r="AA1528">
        <v>-1096.215226</v>
      </c>
      <c r="AB1528">
        <v>-1109.8525649999999</v>
      </c>
      <c r="AC1528">
        <v>154</v>
      </c>
      <c r="AD1528">
        <v>5.8891400000000003</v>
      </c>
      <c r="AE1528">
        <v>4.7521300000000002</v>
      </c>
      <c r="AF1528">
        <v>5.84985</v>
      </c>
      <c r="AG1528">
        <v>1.23811</v>
      </c>
      <c r="AH1528">
        <v>0.428394</v>
      </c>
      <c r="AI1528">
        <v>5.3325100000000001</v>
      </c>
      <c r="AJ1528">
        <v>4.0265599999999999</v>
      </c>
      <c r="AK1528">
        <v>5.3325100000000001</v>
      </c>
      <c r="AL1528">
        <v>1.3637699999999999</v>
      </c>
      <c r="AM1528">
        <v>0.36149799999999999</v>
      </c>
      <c r="AP1528" t="s">
        <v>2129</v>
      </c>
    </row>
    <row r="1529" spans="1:42" x14ac:dyDescent="0.4">
      <c r="A1529" t="s">
        <v>2130</v>
      </c>
      <c r="B1529">
        <v>14.008599999999999</v>
      </c>
      <c r="C1529">
        <v>0</v>
      </c>
      <c r="D1529">
        <v>0</v>
      </c>
      <c r="E1529">
        <v>0</v>
      </c>
      <c r="F1529">
        <v>16.332000000000001</v>
      </c>
      <c r="G1529">
        <v>0</v>
      </c>
      <c r="H1529">
        <v>0</v>
      </c>
      <c r="I1529">
        <v>0</v>
      </c>
      <c r="J1529">
        <v>16.622</v>
      </c>
      <c r="K1529">
        <v>13.6274656906386</v>
      </c>
      <c r="L1529">
        <v>0</v>
      </c>
      <c r="M1529">
        <v>0</v>
      </c>
      <c r="N1529" s="1">
        <v>2.0050070856639502E-6</v>
      </c>
      <c r="O1529">
        <v>15.315599759159101</v>
      </c>
      <c r="P1529">
        <v>0</v>
      </c>
      <c r="Q1529" s="1">
        <v>5.63942776389669E-6</v>
      </c>
      <c r="R1529" s="1">
        <v>-2.4828237326805502E-6</v>
      </c>
      <c r="S1529">
        <v>16.406350083852399</v>
      </c>
      <c r="T1529">
        <v>3802.9217023343899</v>
      </c>
      <c r="U1529">
        <v>3424.2154319378901</v>
      </c>
      <c r="AA1529">
        <v>-1465.155798</v>
      </c>
      <c r="AB1529">
        <v>-1481.6916639999999</v>
      </c>
      <c r="AC1529">
        <v>212</v>
      </c>
      <c r="AD1529">
        <v>5.2233299999999998</v>
      </c>
      <c r="AE1529">
        <v>3.7609400000000002</v>
      </c>
      <c r="AF1529">
        <v>5.2094199999999997</v>
      </c>
      <c r="AG1529">
        <v>1.23729</v>
      </c>
      <c r="AH1529">
        <v>0.45745200000000003</v>
      </c>
      <c r="AI1529">
        <v>4.3297299999999996</v>
      </c>
      <c r="AJ1529">
        <v>3.4643199999999998</v>
      </c>
      <c r="AK1529">
        <v>4.32958</v>
      </c>
      <c r="AL1529">
        <v>1.3741300000000001</v>
      </c>
      <c r="AM1529">
        <v>0.37361899999999998</v>
      </c>
      <c r="AP1529" t="s">
        <v>2130</v>
      </c>
    </row>
    <row r="1530" spans="1:42" x14ac:dyDescent="0.4">
      <c r="A1530" t="s">
        <v>2131</v>
      </c>
      <c r="B1530">
        <v>14.1349</v>
      </c>
      <c r="C1530">
        <v>0</v>
      </c>
      <c r="D1530">
        <v>0</v>
      </c>
      <c r="E1530">
        <v>0</v>
      </c>
      <c r="F1530">
        <v>16.296099999999999</v>
      </c>
      <c r="G1530">
        <v>0</v>
      </c>
      <c r="H1530">
        <v>0</v>
      </c>
      <c r="I1530">
        <v>0</v>
      </c>
      <c r="J1530">
        <v>16.524000000000001</v>
      </c>
      <c r="K1530">
        <v>13.5728542725931</v>
      </c>
      <c r="L1530">
        <v>0</v>
      </c>
      <c r="M1530">
        <v>0</v>
      </c>
      <c r="N1530" s="1">
        <v>-7.6598391235816802E-7</v>
      </c>
      <c r="O1530">
        <v>15.3071866657647</v>
      </c>
      <c r="P1530">
        <v>0</v>
      </c>
      <c r="Q1530" s="1">
        <v>-2.8088842981158E-7</v>
      </c>
      <c r="R1530" s="1">
        <v>5.07971689690294E-7</v>
      </c>
      <c r="S1530">
        <v>16.476695403066401</v>
      </c>
      <c r="T1530">
        <v>3806.20002403835</v>
      </c>
      <c r="U1530">
        <v>3423.2347153199298</v>
      </c>
      <c r="AA1530">
        <v>-1465.4742389999999</v>
      </c>
      <c r="AB1530">
        <v>-1481.692374</v>
      </c>
      <c r="AC1530">
        <v>212</v>
      </c>
      <c r="AD1530">
        <v>5.2392599999999998</v>
      </c>
      <c r="AE1530">
        <v>3.7506300000000001</v>
      </c>
      <c r="AF1530">
        <v>5.2392599999999998</v>
      </c>
      <c r="AG1530">
        <v>1.2362200000000001</v>
      </c>
      <c r="AH1530">
        <v>0.45266899999999999</v>
      </c>
      <c r="AI1530">
        <v>4.3435600000000001</v>
      </c>
      <c r="AJ1530">
        <v>3.4709599999999998</v>
      </c>
      <c r="AK1530">
        <v>4.3170999999999999</v>
      </c>
      <c r="AL1530">
        <v>1.37452</v>
      </c>
      <c r="AM1530">
        <v>0.37016500000000002</v>
      </c>
      <c r="AP1530" t="s">
        <v>2131</v>
      </c>
    </row>
    <row r="1531" spans="1:42" x14ac:dyDescent="0.4">
      <c r="A1531" t="s">
        <v>2132</v>
      </c>
      <c r="B1531">
        <v>11.628399999999999</v>
      </c>
      <c r="C1531">
        <v>0</v>
      </c>
      <c r="D1531">
        <v>0</v>
      </c>
      <c r="E1531">
        <v>0</v>
      </c>
      <c r="F1531">
        <v>16.314800000000002</v>
      </c>
      <c r="G1531">
        <v>0</v>
      </c>
      <c r="H1531">
        <v>0</v>
      </c>
      <c r="I1531">
        <v>0</v>
      </c>
      <c r="J1531">
        <v>17.886099999999999</v>
      </c>
      <c r="K1531">
        <v>11.1978878118453</v>
      </c>
      <c r="L1531">
        <v>0</v>
      </c>
      <c r="M1531">
        <v>0</v>
      </c>
      <c r="N1531">
        <v>8.4394497312725901E-4</v>
      </c>
      <c r="O1531">
        <v>14.355327414790899</v>
      </c>
      <c r="P1531">
        <v>0</v>
      </c>
      <c r="Q1531">
        <v>7.35164491422074E-4</v>
      </c>
      <c r="R1531">
        <v>4.7420521570655597E-4</v>
      </c>
      <c r="S1531">
        <v>13.384022777869699</v>
      </c>
      <c r="T1531">
        <v>3393.26182494554</v>
      </c>
      <c r="U1531">
        <v>2151.47290696139</v>
      </c>
      <c r="AA1531">
        <v>-1294.232379</v>
      </c>
      <c r="AB1531">
        <v>-1323.5164890000001</v>
      </c>
      <c r="AC1531">
        <v>178</v>
      </c>
      <c r="AD1531">
        <v>4.9715499999999997</v>
      </c>
      <c r="AE1531">
        <v>3.17631</v>
      </c>
      <c r="AF1531">
        <v>4.9478400000000002</v>
      </c>
      <c r="AG1531">
        <v>1.0347900000000001</v>
      </c>
      <c r="AH1531">
        <v>0.55354099999999995</v>
      </c>
      <c r="AI1531">
        <v>3.3118300000000001</v>
      </c>
      <c r="AJ1531">
        <v>1.73743</v>
      </c>
      <c r="AK1531">
        <v>3.3118300000000001</v>
      </c>
      <c r="AL1531">
        <v>1.6320600000000001</v>
      </c>
      <c r="AM1531">
        <v>0.20991899999999999</v>
      </c>
      <c r="AP1531" t="s">
        <v>2132</v>
      </c>
    </row>
    <row r="1532" spans="1:42" x14ac:dyDescent="0.4">
      <c r="A1532" t="s">
        <v>2133</v>
      </c>
      <c r="B1532">
        <v>18.632999999999999</v>
      </c>
      <c r="C1532">
        <v>0</v>
      </c>
      <c r="D1532">
        <v>0</v>
      </c>
      <c r="E1532">
        <v>0</v>
      </c>
      <c r="F1532">
        <v>20.399000000000001</v>
      </c>
      <c r="G1532">
        <v>0</v>
      </c>
      <c r="H1532">
        <v>0</v>
      </c>
      <c r="I1532">
        <v>0</v>
      </c>
      <c r="J1532">
        <v>20.852</v>
      </c>
      <c r="K1532">
        <v>17.4227537323113</v>
      </c>
      <c r="L1532">
        <v>0</v>
      </c>
      <c r="M1532">
        <v>0</v>
      </c>
      <c r="N1532" s="1">
        <v>8.9764815167500399E-5</v>
      </c>
      <c r="O1532">
        <v>20.3463405682798</v>
      </c>
      <c r="P1532">
        <v>0</v>
      </c>
      <c r="Q1532">
        <v>4.50325710532638E-4</v>
      </c>
      <c r="R1532">
        <v>1.5873620044176699E-3</v>
      </c>
      <c r="S1532">
        <v>20.5765644006934</v>
      </c>
      <c r="T1532">
        <v>7925.7319110839999</v>
      </c>
      <c r="U1532">
        <v>7294.1715213927</v>
      </c>
      <c r="AA1532">
        <v>-2639.9749609999999</v>
      </c>
      <c r="AB1532">
        <v>-2688.2820790000001</v>
      </c>
      <c r="AC1532">
        <v>376</v>
      </c>
      <c r="AD1532">
        <v>7.0217799999999997</v>
      </c>
      <c r="AE1532">
        <v>4.1358899999999998</v>
      </c>
      <c r="AF1532">
        <v>6.9979300000000002</v>
      </c>
      <c r="AG1532">
        <v>1.1969799999999999</v>
      </c>
      <c r="AH1532">
        <v>0.51680099999999995</v>
      </c>
      <c r="AI1532">
        <v>6.2223199999999999</v>
      </c>
      <c r="AJ1532">
        <v>3.80654</v>
      </c>
      <c r="AK1532">
        <v>6.2149700000000001</v>
      </c>
      <c r="AL1532">
        <v>1.3006200000000001</v>
      </c>
      <c r="AM1532">
        <v>0.44609500000000002</v>
      </c>
      <c r="AP1532" t="s">
        <v>2133</v>
      </c>
    </row>
    <row r="1533" spans="1:42" x14ac:dyDescent="0.4">
      <c r="A1533" t="s">
        <v>2134</v>
      </c>
      <c r="B1533">
        <v>7.1856999999999998</v>
      </c>
      <c r="C1533">
        <v>0</v>
      </c>
      <c r="D1533">
        <v>0</v>
      </c>
      <c r="E1533">
        <v>0</v>
      </c>
      <c r="F1533">
        <v>8.1029999999999998</v>
      </c>
      <c r="G1533">
        <v>0</v>
      </c>
      <c r="H1533">
        <v>-3.5928499999285402</v>
      </c>
      <c r="I1533">
        <v>-1.6314137837275</v>
      </c>
      <c r="J1533">
        <v>15.423458730562601</v>
      </c>
      <c r="K1533">
        <v>6.9366494484548298</v>
      </c>
      <c r="L1533">
        <v>0</v>
      </c>
      <c r="M1533">
        <v>0</v>
      </c>
      <c r="N1533" s="1">
        <v>-6.48795760231185E-5</v>
      </c>
      <c r="O1533">
        <v>7.3154890521225697</v>
      </c>
      <c r="P1533">
        <v>0</v>
      </c>
      <c r="Q1533">
        <v>-3.4683069275339098</v>
      </c>
      <c r="R1533">
        <v>-3.2138711916626499</v>
      </c>
      <c r="S1533">
        <v>13.909498319847501</v>
      </c>
      <c r="T1533">
        <v>898.04209898385398</v>
      </c>
      <c r="U1533">
        <v>705.83725715043897</v>
      </c>
      <c r="AA1533">
        <v>-287.31584679999997</v>
      </c>
      <c r="AB1533">
        <v>-292.50817960000001</v>
      </c>
      <c r="AC1533">
        <v>35</v>
      </c>
      <c r="AD1533">
        <v>5.8053299999999997</v>
      </c>
      <c r="AE1533">
        <v>4.1942500000000003</v>
      </c>
      <c r="AF1533">
        <v>5.8053299999999997</v>
      </c>
      <c r="AG1533">
        <v>1.47767</v>
      </c>
      <c r="AH1533">
        <v>0.29492499999999999</v>
      </c>
      <c r="AI1533">
        <v>5.2145999999999999</v>
      </c>
      <c r="AJ1533">
        <v>3.6403099999999999</v>
      </c>
      <c r="AK1533">
        <v>5.2145999999999999</v>
      </c>
      <c r="AL1533">
        <v>1.88005</v>
      </c>
      <c r="AM1533">
        <v>0.16722999999999999</v>
      </c>
      <c r="AP1533" t="s">
        <v>2134</v>
      </c>
    </row>
    <row r="1534" spans="1:42" x14ac:dyDescent="0.4">
      <c r="A1534" t="s">
        <v>2136</v>
      </c>
      <c r="B1534">
        <v>8.2087000000000003</v>
      </c>
      <c r="C1534">
        <v>0</v>
      </c>
      <c r="D1534">
        <v>0</v>
      </c>
      <c r="E1534">
        <v>0</v>
      </c>
      <c r="F1534">
        <v>14.991199999999999</v>
      </c>
      <c r="G1534">
        <v>0</v>
      </c>
      <c r="H1534">
        <v>-1.80168291474852</v>
      </c>
      <c r="I1534">
        <v>0</v>
      </c>
      <c r="J1534">
        <v>21.904930583882301</v>
      </c>
      <c r="K1534">
        <v>7.7453465377601303</v>
      </c>
      <c r="L1534">
        <v>0</v>
      </c>
      <c r="M1534">
        <v>0</v>
      </c>
      <c r="N1534" s="1">
        <v>-4.6582268083630999E-7</v>
      </c>
      <c r="O1534">
        <v>13.7470689669604</v>
      </c>
      <c r="P1534">
        <v>0</v>
      </c>
      <c r="Q1534">
        <v>-2.84852049827458</v>
      </c>
      <c r="R1534" s="1">
        <v>-1.18046460117459E-6</v>
      </c>
      <c r="S1534">
        <v>21.2010506649608</v>
      </c>
      <c r="T1534">
        <v>2695.5827184262998</v>
      </c>
      <c r="U1534">
        <v>2257.39910659098</v>
      </c>
      <c r="AA1534">
        <v>-1438.037971</v>
      </c>
      <c r="AB1534">
        <v>-1465.0443789999999</v>
      </c>
      <c r="AC1534">
        <v>208</v>
      </c>
      <c r="AD1534">
        <v>4.4215400000000002</v>
      </c>
      <c r="AE1534">
        <v>3.8028300000000002</v>
      </c>
      <c r="AF1534">
        <v>4.4188400000000003</v>
      </c>
      <c r="AG1534">
        <v>1.5109399999999999</v>
      </c>
      <c r="AH1534">
        <v>0.28591499999999997</v>
      </c>
      <c r="AI1534">
        <v>2.9609200000000002</v>
      </c>
      <c r="AJ1534">
        <v>1.5488200000000001</v>
      </c>
      <c r="AK1534">
        <v>2.7556400000000001</v>
      </c>
      <c r="AL1534">
        <v>1.80423</v>
      </c>
      <c r="AM1534">
        <v>0.167495</v>
      </c>
      <c r="AP1534" t="s">
        <v>2136</v>
      </c>
    </row>
    <row r="1535" spans="1:42" x14ac:dyDescent="0.4">
      <c r="A1535" t="s">
        <v>849</v>
      </c>
      <c r="B1535">
        <v>9.9463000000000008</v>
      </c>
      <c r="C1535">
        <v>0</v>
      </c>
      <c r="D1535">
        <v>0</v>
      </c>
      <c r="E1535">
        <v>0</v>
      </c>
      <c r="F1535">
        <v>11.3729</v>
      </c>
      <c r="G1535">
        <v>0</v>
      </c>
      <c r="H1535">
        <v>0</v>
      </c>
      <c r="I1535">
        <v>-0.32373929093563403</v>
      </c>
      <c r="J1535">
        <v>14.508188450371801</v>
      </c>
      <c r="K1535">
        <v>9.7348787733282798</v>
      </c>
      <c r="L1535">
        <v>0</v>
      </c>
      <c r="M1535">
        <v>0</v>
      </c>
      <c r="N1535" s="1">
        <v>1.95530481374378E-7</v>
      </c>
      <c r="O1535">
        <v>11.2317071547943</v>
      </c>
      <c r="P1535">
        <v>0</v>
      </c>
      <c r="Q1535" s="1">
        <v>-7.7023145623510598E-8</v>
      </c>
      <c r="R1535">
        <v>-0.223891629199646</v>
      </c>
      <c r="S1535">
        <v>14.463542080729599</v>
      </c>
      <c r="T1535">
        <v>1641.1412547982</v>
      </c>
      <c r="U1535">
        <v>1581.4336761085301</v>
      </c>
      <c r="V1535">
        <v>0.16543013466016501</v>
      </c>
      <c r="W1535">
        <v>0.41231622071772001</v>
      </c>
      <c r="X1535">
        <v>2.94812129629629E-2</v>
      </c>
      <c r="Y1535">
        <v>6.6728999999999997E-2</v>
      </c>
      <c r="Z1535">
        <v>1.2435532501814901</v>
      </c>
      <c r="AA1535">
        <v>-711.91096879999998</v>
      </c>
      <c r="AB1535">
        <v>-722.32020360000001</v>
      </c>
      <c r="AC1535">
        <v>108</v>
      </c>
      <c r="AD1535">
        <v>4.7018599999999999</v>
      </c>
      <c r="AE1535">
        <v>3.7321900000000001</v>
      </c>
      <c r="AF1535">
        <v>4.7018599999999999</v>
      </c>
      <c r="AG1535">
        <v>1.8087299999999999</v>
      </c>
      <c r="AH1535">
        <v>0.24625</v>
      </c>
      <c r="AI1535">
        <v>4.5580600000000002</v>
      </c>
      <c r="AJ1535">
        <v>3.36951</v>
      </c>
      <c r="AK1535">
        <v>4.5438999999999998</v>
      </c>
      <c r="AL1535">
        <v>1.8770199999999999</v>
      </c>
      <c r="AM1535">
        <v>0.2228</v>
      </c>
      <c r="AP1535" t="s">
        <v>849</v>
      </c>
    </row>
    <row r="1536" spans="1:42" x14ac:dyDescent="0.4">
      <c r="A1536" t="s">
        <v>2137</v>
      </c>
      <c r="B1536">
        <v>15.454000000000001</v>
      </c>
      <c r="C1536">
        <v>0</v>
      </c>
      <c r="D1536">
        <v>0</v>
      </c>
      <c r="E1536">
        <v>7.7270346450255403</v>
      </c>
      <c r="F1536">
        <v>17.066763777722301</v>
      </c>
      <c r="G1536">
        <v>0</v>
      </c>
      <c r="H1536">
        <v>7.7269653532243501</v>
      </c>
      <c r="I1536" s="1">
        <v>-6.9600472162212404E-6</v>
      </c>
      <c r="J1536">
        <v>17.066763776909099</v>
      </c>
      <c r="K1536">
        <v>15.7715293137896</v>
      </c>
      <c r="L1536">
        <v>0</v>
      </c>
      <c r="M1536">
        <v>0</v>
      </c>
      <c r="N1536">
        <v>7.8866894015229203</v>
      </c>
      <c r="O1536">
        <v>17.343955877696299</v>
      </c>
      <c r="P1536">
        <v>0</v>
      </c>
      <c r="Q1536">
        <v>7.8844492258145902</v>
      </c>
      <c r="R1536" s="1">
        <v>2.5046990866588999E-5</v>
      </c>
      <c r="S1536">
        <v>17.3438825853375</v>
      </c>
      <c r="T1536">
        <v>4501.3549767875902</v>
      </c>
      <c r="U1536">
        <v>4744.2579312652897</v>
      </c>
      <c r="AA1536">
        <v>-1981.2806720000001</v>
      </c>
      <c r="AB1536">
        <v>-2014.025877</v>
      </c>
      <c r="AC1536">
        <v>340</v>
      </c>
      <c r="AD1536">
        <v>8.2853999999999992</v>
      </c>
      <c r="AE1536">
        <v>6.4436200000000001</v>
      </c>
      <c r="AF1536">
        <v>7.3445499999999999</v>
      </c>
      <c r="AG1536">
        <v>1.15313</v>
      </c>
      <c r="AH1536">
        <v>0.46690399999999999</v>
      </c>
      <c r="AI1536">
        <v>8.8058499999999995</v>
      </c>
      <c r="AJ1536">
        <v>7.19156</v>
      </c>
      <c r="AK1536">
        <v>8.8058499999999995</v>
      </c>
      <c r="AL1536">
        <v>1.09409</v>
      </c>
      <c r="AM1536">
        <v>0.505992</v>
      </c>
      <c r="AP1536" t="s">
        <v>2137</v>
      </c>
    </row>
    <row r="1537" spans="1:42" x14ac:dyDescent="0.4">
      <c r="A1537" t="s">
        <v>850</v>
      </c>
      <c r="B1537">
        <v>13.265000000000001</v>
      </c>
      <c r="C1537">
        <v>0</v>
      </c>
      <c r="D1537">
        <v>0</v>
      </c>
      <c r="E1537">
        <v>6.4136742369544999</v>
      </c>
      <c r="F1537">
        <v>11.632701982361199</v>
      </c>
      <c r="G1537">
        <v>0</v>
      </c>
      <c r="H1537">
        <v>6.4136742369544999</v>
      </c>
      <c r="I1537">
        <v>-2.4129569608328301</v>
      </c>
      <c r="J1537">
        <v>11.3796921801778</v>
      </c>
      <c r="K1537">
        <v>13.5599858515783</v>
      </c>
      <c r="L1537">
        <v>0</v>
      </c>
      <c r="M1537">
        <v>0</v>
      </c>
      <c r="N1537">
        <v>6.51188299543516</v>
      </c>
      <c r="O1537">
        <v>10.9490457730742</v>
      </c>
      <c r="P1537">
        <v>0</v>
      </c>
      <c r="Q1537">
        <v>6.5118858373795403</v>
      </c>
      <c r="R1537">
        <v>-1.97088899527881</v>
      </c>
      <c r="S1537">
        <v>10.770196830332701</v>
      </c>
      <c r="T1537">
        <v>1755.9751716416999</v>
      </c>
      <c r="U1537">
        <v>1599.0393383396199</v>
      </c>
      <c r="V1537">
        <v>0.42499512867268502</v>
      </c>
      <c r="W1537">
        <v>0.85008758638445103</v>
      </c>
      <c r="X1537">
        <v>2.12062571428571E-2</v>
      </c>
      <c r="Y1537">
        <v>0.13771800000000001</v>
      </c>
      <c r="Z1537">
        <v>1.8557667470852</v>
      </c>
      <c r="AA1537">
        <v>-934.84736090000001</v>
      </c>
      <c r="AB1537">
        <v>-960.20689849999997</v>
      </c>
      <c r="AC1537">
        <v>140</v>
      </c>
      <c r="AD1537">
        <v>4.4438199999999997</v>
      </c>
      <c r="AE1537">
        <v>3.74356</v>
      </c>
      <c r="AF1537">
        <v>4.4438199999999997</v>
      </c>
      <c r="AG1537">
        <v>1.19018</v>
      </c>
      <c r="AH1537">
        <v>0.38817499999999999</v>
      </c>
      <c r="AI1537">
        <v>3.78477</v>
      </c>
      <c r="AJ1537">
        <v>3.14744</v>
      </c>
      <c r="AK1537">
        <v>3.78477</v>
      </c>
      <c r="AL1537">
        <v>1.3069900000000001</v>
      </c>
      <c r="AM1537">
        <v>0.29808899999999999</v>
      </c>
      <c r="AP1537" t="s">
        <v>850</v>
      </c>
    </row>
    <row r="1538" spans="1:42" x14ac:dyDescent="0.4">
      <c r="A1538" t="s">
        <v>851</v>
      </c>
      <c r="B1538">
        <v>13.983000000000001</v>
      </c>
      <c r="C1538">
        <v>0</v>
      </c>
      <c r="D1538">
        <v>0</v>
      </c>
      <c r="E1538">
        <v>6.9915007585322302</v>
      </c>
      <c r="F1538">
        <v>22.724393776368199</v>
      </c>
      <c r="G1538">
        <v>0</v>
      </c>
      <c r="H1538">
        <v>6.9914610969724</v>
      </c>
      <c r="I1538">
        <v>3.5815721907371199</v>
      </c>
      <c r="J1538">
        <v>22.4403869782154</v>
      </c>
      <c r="K1538">
        <v>13.760776068471399</v>
      </c>
      <c r="L1538">
        <v>0</v>
      </c>
      <c r="M1538">
        <v>0</v>
      </c>
      <c r="N1538">
        <v>6.9173859630885604</v>
      </c>
      <c r="O1538">
        <v>22.4993746071546</v>
      </c>
      <c r="P1538">
        <v>0</v>
      </c>
      <c r="Q1538">
        <v>6.8433730352673097</v>
      </c>
      <c r="R1538">
        <v>4.0368773880740099</v>
      </c>
      <c r="S1538">
        <v>22.134269048976901</v>
      </c>
      <c r="T1538">
        <v>7130.5496113855597</v>
      </c>
      <c r="U1538">
        <v>6852.9657108964802</v>
      </c>
      <c r="V1538">
        <v>0.53262769510091201</v>
      </c>
      <c r="W1538">
        <v>1.5168651627892999</v>
      </c>
      <c r="X1538">
        <v>2.5561407534246499E-2</v>
      </c>
      <c r="Y1538">
        <v>0.240704999999999</v>
      </c>
      <c r="Z1538">
        <v>3.64647692277279</v>
      </c>
      <c r="AA1538">
        <v>-3840.0846550000001</v>
      </c>
      <c r="AB1538">
        <v>-3966.9608109999999</v>
      </c>
      <c r="AC1538">
        <v>584</v>
      </c>
      <c r="AD1538">
        <v>4.67624</v>
      </c>
      <c r="AE1538">
        <v>4.0361599999999997</v>
      </c>
      <c r="AF1538">
        <v>4.5496100000000004</v>
      </c>
      <c r="AG1538">
        <v>1.19852</v>
      </c>
      <c r="AH1538">
        <v>0.37296099999999999</v>
      </c>
      <c r="AI1538">
        <v>4.8920899999999996</v>
      </c>
      <c r="AJ1538">
        <v>3.7835999999999999</v>
      </c>
      <c r="AK1538">
        <v>4.7759999999999998</v>
      </c>
      <c r="AL1538">
        <v>1.2470600000000001</v>
      </c>
      <c r="AM1538">
        <v>0.33085799999999999</v>
      </c>
      <c r="AP1538" t="s">
        <v>851</v>
      </c>
    </row>
    <row r="1539" spans="1:42" x14ac:dyDescent="0.4">
      <c r="A1539" t="s">
        <v>852</v>
      </c>
      <c r="B1539">
        <v>15.577999999999999</v>
      </c>
      <c r="C1539">
        <v>0</v>
      </c>
      <c r="D1539">
        <v>0</v>
      </c>
      <c r="E1539">
        <v>-7.7889999999999899</v>
      </c>
      <c r="F1539">
        <v>13.490943740153901</v>
      </c>
      <c r="G1539">
        <v>0</v>
      </c>
      <c r="H1539">
        <v>0</v>
      </c>
      <c r="I1539">
        <v>0</v>
      </c>
      <c r="J1539">
        <v>16.521000000000001</v>
      </c>
      <c r="K1539">
        <v>14.8882633031583</v>
      </c>
      <c r="L1539">
        <v>0</v>
      </c>
      <c r="M1539">
        <v>0</v>
      </c>
      <c r="N1539">
        <v>-7.4597815947486197</v>
      </c>
      <c r="O1539">
        <v>12.888657671193901</v>
      </c>
      <c r="P1539">
        <v>0</v>
      </c>
      <c r="Q1539">
        <v>5.2142147882056301E-3</v>
      </c>
      <c r="R1539">
        <v>2.6546939311568101E-4</v>
      </c>
      <c r="S1539">
        <v>17.238718797557802</v>
      </c>
      <c r="T1539">
        <v>3472.0851064912199</v>
      </c>
      <c r="U1539">
        <v>3307.9330789395899</v>
      </c>
      <c r="V1539">
        <v>0.649746386663831</v>
      </c>
      <c r="W1539">
        <v>1.94652404274093</v>
      </c>
      <c r="X1539">
        <v>1.70123522727272E-2</v>
      </c>
      <c r="Y1539">
        <v>6.2770999999999993E-2</v>
      </c>
      <c r="Z1539">
        <v>1.59598579444356</v>
      </c>
      <c r="AA1539">
        <v>-1221.4379779999999</v>
      </c>
      <c r="AB1539">
        <v>-1239.3114439999999</v>
      </c>
      <c r="AC1539">
        <v>176</v>
      </c>
      <c r="AD1539">
        <v>10.6975</v>
      </c>
      <c r="AE1539">
        <v>9.6718200000000003</v>
      </c>
      <c r="AF1539">
        <v>10.695489999999999</v>
      </c>
      <c r="AG1539">
        <v>0.96117300000000006</v>
      </c>
      <c r="AH1539">
        <v>0.65711399999999998</v>
      </c>
      <c r="AI1539">
        <v>9.7280300000000004</v>
      </c>
      <c r="AJ1539">
        <v>7.1651199999999999</v>
      </c>
      <c r="AK1539">
        <v>9.7280300000000004</v>
      </c>
      <c r="AL1539">
        <v>1.0088699999999999</v>
      </c>
      <c r="AM1539">
        <v>0.59254399999999996</v>
      </c>
      <c r="AP1539" t="s">
        <v>852</v>
      </c>
    </row>
    <row r="1540" spans="1:42" x14ac:dyDescent="0.4">
      <c r="A1540" t="s">
        <v>853</v>
      </c>
      <c r="B1540">
        <v>10.302</v>
      </c>
      <c r="C1540">
        <v>0</v>
      </c>
      <c r="D1540">
        <v>0</v>
      </c>
      <c r="E1540">
        <v>0</v>
      </c>
      <c r="F1540">
        <v>11.875999999999999</v>
      </c>
      <c r="G1540">
        <v>0</v>
      </c>
      <c r="H1540">
        <v>0</v>
      </c>
      <c r="I1540">
        <v>0</v>
      </c>
      <c r="J1540">
        <v>32.265999999999998</v>
      </c>
      <c r="K1540">
        <v>10.391742035013699</v>
      </c>
      <c r="L1540">
        <v>0</v>
      </c>
      <c r="M1540">
        <v>0</v>
      </c>
      <c r="N1540" s="1">
        <v>1.0329415571668301E-6</v>
      </c>
      <c r="O1540">
        <v>12.3547502039065</v>
      </c>
      <c r="P1540">
        <v>0</v>
      </c>
      <c r="Q1540" s="1">
        <v>3.0008389774040199E-6</v>
      </c>
      <c r="R1540" s="1">
        <v>4.4695762815729401E-6</v>
      </c>
      <c r="S1540">
        <v>31.071247183985601</v>
      </c>
      <c r="T1540">
        <v>3947.63384683199</v>
      </c>
      <c r="U1540">
        <v>3989.1559268793399</v>
      </c>
      <c r="V1540">
        <v>0.56299472553100105</v>
      </c>
      <c r="W1540">
        <v>1.4117296834384001</v>
      </c>
      <c r="X1540">
        <v>9.7471284722222204E-3</v>
      </c>
      <c r="Y1540">
        <v>2.7241999999999999E-2</v>
      </c>
      <c r="Z1540">
        <v>2.1502961316006202</v>
      </c>
      <c r="AA1540">
        <v>-1973.042983</v>
      </c>
      <c r="AB1540">
        <v>-2012.235518</v>
      </c>
      <c r="AC1540">
        <v>288</v>
      </c>
      <c r="AD1540">
        <v>5.0439800000000004</v>
      </c>
      <c r="AE1540">
        <v>3.9464100000000002</v>
      </c>
      <c r="AF1540">
        <v>5.0251299999999999</v>
      </c>
      <c r="AG1540">
        <v>1.2945199999999999</v>
      </c>
      <c r="AH1540">
        <v>0.35874299999999998</v>
      </c>
      <c r="AI1540">
        <v>5.1364999999999998</v>
      </c>
      <c r="AJ1540">
        <v>3.8828200000000002</v>
      </c>
      <c r="AK1540">
        <v>5.1133499999999996</v>
      </c>
      <c r="AL1540">
        <v>1.28105</v>
      </c>
      <c r="AM1540">
        <v>0.35767700000000002</v>
      </c>
      <c r="AP1540" t="s">
        <v>853</v>
      </c>
    </row>
    <row r="1541" spans="1:42" x14ac:dyDescent="0.4">
      <c r="A1541" t="s">
        <v>854</v>
      </c>
      <c r="B1541">
        <v>12.03</v>
      </c>
      <c r="C1541">
        <v>0</v>
      </c>
      <c r="D1541">
        <v>0</v>
      </c>
      <c r="E1541">
        <v>-3.5722015655716999</v>
      </c>
      <c r="F1541">
        <v>12.347867573590401</v>
      </c>
      <c r="G1541">
        <v>0</v>
      </c>
      <c r="H1541">
        <v>-3.5722015655716999</v>
      </c>
      <c r="I1541">
        <v>-5.1709180949135396</v>
      </c>
      <c r="J1541">
        <v>11.213003151280301</v>
      </c>
      <c r="K1541">
        <v>11.943967929126201</v>
      </c>
      <c r="L1541">
        <v>0</v>
      </c>
      <c r="M1541">
        <v>0</v>
      </c>
      <c r="N1541">
        <v>-3.4749937162798199</v>
      </c>
      <c r="O1541">
        <v>12.555925426726599</v>
      </c>
      <c r="P1541">
        <v>0</v>
      </c>
      <c r="Q1541">
        <v>-3.4748455277249302</v>
      </c>
      <c r="R1541">
        <v>-5.4442856284909897</v>
      </c>
      <c r="S1541">
        <v>11.3142840543474</v>
      </c>
      <c r="T1541">
        <v>1665.6338365115701</v>
      </c>
      <c r="U1541">
        <v>1696.7756929048201</v>
      </c>
      <c r="V1541">
        <v>0.116927161745111</v>
      </c>
      <c r="W1541">
        <v>0.30663481107795898</v>
      </c>
      <c r="X1541">
        <v>8.3086301369862895E-3</v>
      </c>
      <c r="Y1541">
        <v>2.1096999999999901E-2</v>
      </c>
      <c r="Z1541">
        <v>1.4489802309678299</v>
      </c>
      <c r="AA1541">
        <v>-988.56992409999998</v>
      </c>
      <c r="AB1541">
        <v>-1010.947452</v>
      </c>
      <c r="AC1541">
        <v>146</v>
      </c>
      <c r="AD1541">
        <v>3.7214399999999999</v>
      </c>
      <c r="AE1541">
        <v>3.3625400000000001</v>
      </c>
      <c r="AF1541">
        <v>3.7214399999999999</v>
      </c>
      <c r="AG1541">
        <v>1.7560199999999999</v>
      </c>
      <c r="AH1541">
        <v>0.20387</v>
      </c>
      <c r="AI1541">
        <v>3.7447699999999999</v>
      </c>
      <c r="AJ1541">
        <v>3.0356700000000001</v>
      </c>
      <c r="AK1541">
        <v>3.73529</v>
      </c>
      <c r="AL1541">
        <v>1.7237899999999999</v>
      </c>
      <c r="AM1541">
        <v>0.20164899999999999</v>
      </c>
      <c r="AP1541" t="s">
        <v>854</v>
      </c>
    </row>
    <row r="1542" spans="1:42" x14ac:dyDescent="0.4">
      <c r="A1542" t="s">
        <v>857</v>
      </c>
      <c r="B1542">
        <v>10.497999999999999</v>
      </c>
      <c r="C1542">
        <v>0</v>
      </c>
      <c r="D1542">
        <v>0</v>
      </c>
      <c r="E1542">
        <v>-0.784658748303524</v>
      </c>
      <c r="F1542">
        <v>12.4146353387813</v>
      </c>
      <c r="G1542">
        <v>0</v>
      </c>
      <c r="H1542">
        <v>0</v>
      </c>
      <c r="I1542">
        <v>0</v>
      </c>
      <c r="J1542">
        <v>16.5</v>
      </c>
      <c r="K1542">
        <v>10.256204927483401</v>
      </c>
      <c r="L1542">
        <v>0</v>
      </c>
      <c r="M1542">
        <v>0</v>
      </c>
      <c r="N1542">
        <v>-1.1930043198837099</v>
      </c>
      <c r="O1542">
        <v>8.2767750638018605</v>
      </c>
      <c r="P1542">
        <v>0</v>
      </c>
      <c r="Q1542">
        <v>2.8266433157339301E-3</v>
      </c>
      <c r="R1542">
        <v>1.06042142101228E-4</v>
      </c>
      <c r="S1542">
        <v>12.6221440336429</v>
      </c>
      <c r="T1542">
        <v>2150.4258894776899</v>
      </c>
      <c r="U1542">
        <v>1071.4723644297701</v>
      </c>
      <c r="V1542">
        <v>2.24532420200241</v>
      </c>
      <c r="W1542">
        <v>4.2311859885736096</v>
      </c>
      <c r="X1542">
        <v>6.8136500000000003E-2</v>
      </c>
      <c r="Y1542">
        <v>0.183389</v>
      </c>
      <c r="Z1542">
        <v>0.81301130460525906</v>
      </c>
      <c r="AA1542">
        <v>-488.79287599999998</v>
      </c>
      <c r="AB1542">
        <v>-501.64082730000001</v>
      </c>
      <c r="AC1542">
        <v>64</v>
      </c>
      <c r="AD1542">
        <v>5.6303799999999997</v>
      </c>
      <c r="AE1542">
        <v>4.4068199999999997</v>
      </c>
      <c r="AF1542">
        <v>5.6237899999999996</v>
      </c>
      <c r="AG1542">
        <v>0.95918400000000004</v>
      </c>
      <c r="AH1542">
        <v>0.71060400000000001</v>
      </c>
      <c r="AI1542">
        <v>2.40042</v>
      </c>
      <c r="AJ1542">
        <v>1.4694199999999999</v>
      </c>
      <c r="AK1542">
        <v>2.2518899999999999</v>
      </c>
      <c r="AL1542">
        <v>1.9250700000000001</v>
      </c>
      <c r="AM1542">
        <v>0.181396</v>
      </c>
      <c r="AP1542" t="s">
        <v>857</v>
      </c>
    </row>
    <row r="1543" spans="1:42" x14ac:dyDescent="0.4">
      <c r="A1543" t="s">
        <v>855</v>
      </c>
      <c r="B1543">
        <v>11.90865769</v>
      </c>
      <c r="C1543">
        <v>0</v>
      </c>
      <c r="D1543">
        <v>0</v>
      </c>
      <c r="E1543">
        <v>-0.30544500343291398</v>
      </c>
      <c r="F1543">
        <v>11.904739868114399</v>
      </c>
      <c r="G1543">
        <v>0</v>
      </c>
      <c r="H1543">
        <v>0</v>
      </c>
      <c r="I1543">
        <v>0</v>
      </c>
      <c r="J1543">
        <v>17.062999999999999</v>
      </c>
      <c r="K1543">
        <v>8.7272196922408192</v>
      </c>
      <c r="L1543">
        <v>0</v>
      </c>
      <c r="M1543">
        <v>0</v>
      </c>
      <c r="N1543">
        <v>0.31745559015164299</v>
      </c>
      <c r="O1543">
        <v>8.7184369133174897</v>
      </c>
      <c r="P1543">
        <v>0</v>
      </c>
      <c r="Q1543">
        <v>9.8799918393257108E-3</v>
      </c>
      <c r="R1543">
        <v>1.0934583554831999E-2</v>
      </c>
      <c r="S1543">
        <v>10.937245173313199</v>
      </c>
      <c r="T1543">
        <v>2419.0125003584099</v>
      </c>
      <c r="U1543">
        <v>832.18998614524196</v>
      </c>
      <c r="V1543">
        <v>4.8567045172905097</v>
      </c>
      <c r="W1543">
        <v>8.1703969720537906</v>
      </c>
      <c r="X1543">
        <v>5.1988777777777703E-2</v>
      </c>
      <c r="Y1543">
        <v>0.17681999999999901</v>
      </c>
      <c r="Z1543">
        <v>0.49848624581553502</v>
      </c>
      <c r="AA1543">
        <v>-403.23536819999998</v>
      </c>
      <c r="AB1543">
        <v>-421.13158290000001</v>
      </c>
      <c r="AC1543">
        <v>54</v>
      </c>
      <c r="AD1543">
        <v>7.3345700000000003</v>
      </c>
      <c r="AE1543">
        <v>5.3143200000000004</v>
      </c>
      <c r="AF1543">
        <v>7.3308</v>
      </c>
      <c r="AG1543">
        <v>0.76201399999999997</v>
      </c>
      <c r="AH1543">
        <v>0.98134699999999997</v>
      </c>
      <c r="AI1543">
        <v>2.3739699999999999</v>
      </c>
      <c r="AJ1543">
        <v>1.4277299999999999</v>
      </c>
      <c r="AK1543">
        <v>2.0171600000000001</v>
      </c>
      <c r="AL1543">
        <v>2.21502</v>
      </c>
      <c r="AM1543">
        <v>0.135439</v>
      </c>
      <c r="AP1543" t="s">
        <v>855</v>
      </c>
    </row>
    <row r="1544" spans="1:42" x14ac:dyDescent="0.4">
      <c r="A1544" t="s">
        <v>856</v>
      </c>
      <c r="B1544">
        <v>14.901103150000001</v>
      </c>
      <c r="C1544">
        <v>0</v>
      </c>
      <c r="D1544">
        <v>0</v>
      </c>
      <c r="E1544">
        <v>-5.4419343474805997</v>
      </c>
      <c r="F1544">
        <v>13.8718501161399</v>
      </c>
      <c r="G1544">
        <v>0</v>
      </c>
      <c r="H1544">
        <v>-4.9165235809378496</v>
      </c>
      <c r="I1544">
        <v>-6.8084518488149701</v>
      </c>
      <c r="J1544">
        <v>12.309169524683201</v>
      </c>
      <c r="K1544">
        <v>9.5090127813224505</v>
      </c>
      <c r="L1544">
        <v>0</v>
      </c>
      <c r="M1544">
        <v>0</v>
      </c>
      <c r="N1544">
        <v>-3.39467195440848</v>
      </c>
      <c r="O1544">
        <v>12.4888373740998</v>
      </c>
      <c r="P1544">
        <v>0</v>
      </c>
      <c r="Q1544">
        <v>-5.6007434374817402</v>
      </c>
      <c r="R1544">
        <v>-7.3081129104708502</v>
      </c>
      <c r="S1544">
        <v>8.69482072239202</v>
      </c>
      <c r="T1544">
        <v>2544.3775889540598</v>
      </c>
      <c r="U1544">
        <v>1032.5666007084301</v>
      </c>
      <c r="V1544">
        <v>3.5407641807047598</v>
      </c>
      <c r="W1544">
        <v>6.9069658513244301</v>
      </c>
      <c r="X1544">
        <v>5.6013250000000001E-2</v>
      </c>
      <c r="Y1544">
        <v>0.15622799999999901</v>
      </c>
      <c r="Z1544">
        <v>0.53001896114357905</v>
      </c>
      <c r="AA1544">
        <v>-488.14121510000001</v>
      </c>
      <c r="AB1544">
        <v>-501.69802010000001</v>
      </c>
      <c r="AC1544">
        <v>64</v>
      </c>
      <c r="AD1544">
        <v>7.7717499999999999</v>
      </c>
      <c r="AE1544">
        <v>4.5973800000000002</v>
      </c>
      <c r="AF1544">
        <v>7.7717499999999999</v>
      </c>
      <c r="AG1544">
        <v>0.81067199999999995</v>
      </c>
      <c r="AH1544">
        <v>0.90739599999999998</v>
      </c>
      <c r="AI1544">
        <v>2.5533399999999999</v>
      </c>
      <c r="AJ1544">
        <v>1.0938099999999999</v>
      </c>
      <c r="AK1544">
        <v>2.5533399999999999</v>
      </c>
      <c r="AL1544">
        <v>1.9976</v>
      </c>
      <c r="AM1544">
        <v>0.164798</v>
      </c>
      <c r="AP1544" t="s">
        <v>856</v>
      </c>
    </row>
    <row r="1545" spans="1:42" x14ac:dyDescent="0.4">
      <c r="A1545" t="s">
        <v>2139</v>
      </c>
      <c r="B1545">
        <v>20.078700000000001</v>
      </c>
      <c r="C1545">
        <v>0</v>
      </c>
      <c r="D1545">
        <v>0</v>
      </c>
      <c r="E1545">
        <v>0</v>
      </c>
      <c r="F1545">
        <v>20.078700000000001</v>
      </c>
      <c r="G1545">
        <v>0</v>
      </c>
      <c r="H1545">
        <v>0</v>
      </c>
      <c r="I1545">
        <v>0</v>
      </c>
      <c r="J1545">
        <v>20.078700000000001</v>
      </c>
      <c r="K1545">
        <v>20.210555512191199</v>
      </c>
      <c r="L1545">
        <v>0</v>
      </c>
      <c r="M1545">
        <v>0</v>
      </c>
      <c r="N1545" s="1">
        <v>-1.27296610730176E-8</v>
      </c>
      <c r="O1545">
        <v>20.210555600813102</v>
      </c>
      <c r="P1545">
        <v>0</v>
      </c>
      <c r="Q1545" s="1">
        <v>-4.5632965111729603E-8</v>
      </c>
      <c r="R1545" s="1">
        <v>8.3328757687429795E-8</v>
      </c>
      <c r="S1545">
        <v>20.210555521763101</v>
      </c>
      <c r="T1545">
        <v>8094.81210884339</v>
      </c>
      <c r="U1545">
        <v>8255.3360068500806</v>
      </c>
      <c r="AA1545">
        <v>-1828.795437</v>
      </c>
      <c r="AB1545">
        <v>-1853.0375959999999</v>
      </c>
      <c r="AC1545">
        <v>272</v>
      </c>
      <c r="AD1545">
        <v>9.1636299999999995</v>
      </c>
      <c r="AE1545">
        <v>5.7468500000000002</v>
      </c>
      <c r="AF1545">
        <v>9.11008</v>
      </c>
      <c r="AG1545">
        <v>0.89010199999999995</v>
      </c>
      <c r="AH1545">
        <v>0.81586099999999995</v>
      </c>
      <c r="AI1545">
        <v>8.8219499999999993</v>
      </c>
      <c r="AJ1545">
        <v>5.6962400000000004</v>
      </c>
      <c r="AK1545">
        <v>8.8102199999999993</v>
      </c>
      <c r="AL1545">
        <v>0.87279399999999996</v>
      </c>
      <c r="AM1545">
        <v>0.82791499999999996</v>
      </c>
      <c r="AP1545" t="s">
        <v>2139</v>
      </c>
    </row>
    <row r="1546" spans="1:42" x14ac:dyDescent="0.4">
      <c r="A1546" t="s">
        <v>2140</v>
      </c>
      <c r="B1546">
        <v>26.976800000000001</v>
      </c>
      <c r="C1546">
        <v>0</v>
      </c>
      <c r="D1546">
        <v>0</v>
      </c>
      <c r="E1546">
        <v>0</v>
      </c>
      <c r="F1546">
        <v>26.976800000000001</v>
      </c>
      <c r="G1546">
        <v>0</v>
      </c>
      <c r="H1546">
        <v>0</v>
      </c>
      <c r="I1546">
        <v>0</v>
      </c>
      <c r="J1546">
        <v>39.206000000000003</v>
      </c>
      <c r="K1546">
        <v>27.068213186745801</v>
      </c>
      <c r="L1546">
        <v>0</v>
      </c>
      <c r="M1546">
        <v>0</v>
      </c>
      <c r="N1546" s="1">
        <v>-2.5036982520481298E-7</v>
      </c>
      <c r="O1546">
        <v>27.068213338088299</v>
      </c>
      <c r="P1546">
        <v>0</v>
      </c>
      <c r="Q1546" s="1">
        <v>1.9358137613378798E-9</v>
      </c>
      <c r="R1546" s="1">
        <v>-5.9199672856982703E-9</v>
      </c>
      <c r="S1546">
        <v>39.601173817454097</v>
      </c>
      <c r="T1546">
        <v>28532.077825437402</v>
      </c>
      <c r="U1546">
        <v>29015.311543261301</v>
      </c>
      <c r="AA1546">
        <v>-6722.2285789999996</v>
      </c>
      <c r="AB1546">
        <v>-6821.2405339999996</v>
      </c>
      <c r="AC1546">
        <v>944</v>
      </c>
      <c r="AD1546">
        <v>15.48597</v>
      </c>
      <c r="AE1546">
        <v>6.6223400000000003</v>
      </c>
      <c r="AF1546">
        <v>15.4779</v>
      </c>
      <c r="AG1546">
        <v>0.74778500000000003</v>
      </c>
      <c r="AH1546">
        <v>0.98985699999999999</v>
      </c>
      <c r="AI1546">
        <v>15.27727</v>
      </c>
      <c r="AJ1546">
        <v>6.6761100000000004</v>
      </c>
      <c r="AK1546">
        <v>15.24991</v>
      </c>
      <c r="AL1546">
        <v>0.73533099999999996</v>
      </c>
      <c r="AM1546">
        <v>1.00553</v>
      </c>
      <c r="AP1546" t="s">
        <v>2140</v>
      </c>
    </row>
    <row r="1547" spans="1:42" x14ac:dyDescent="0.4">
      <c r="A1547" t="s">
        <v>858</v>
      </c>
      <c r="B1547">
        <v>6.8105000000000002</v>
      </c>
      <c r="C1547">
        <v>0</v>
      </c>
      <c r="D1547">
        <v>0</v>
      </c>
      <c r="E1547">
        <v>0</v>
      </c>
      <c r="F1547">
        <v>13.19</v>
      </c>
      <c r="G1547">
        <v>0</v>
      </c>
      <c r="H1547">
        <v>-2.9941587982791198</v>
      </c>
      <c r="I1547">
        <v>-6.5950422848462598</v>
      </c>
      <c r="J1547">
        <v>14.692588421561901</v>
      </c>
      <c r="K1547">
        <v>7.1569646897619004</v>
      </c>
      <c r="L1547">
        <v>0</v>
      </c>
      <c r="M1547">
        <v>0</v>
      </c>
      <c r="N1547" s="1">
        <v>1.6468918085833199E-5</v>
      </c>
      <c r="O1547">
        <v>13.087600252658801</v>
      </c>
      <c r="P1547">
        <v>0</v>
      </c>
      <c r="Q1547">
        <v>-3.1864937335878598</v>
      </c>
      <c r="R1547">
        <v>-6.5437557163561797</v>
      </c>
      <c r="S1547">
        <v>14.4835289504309</v>
      </c>
      <c r="T1547">
        <v>1319.84249074018</v>
      </c>
      <c r="U1547">
        <v>1356.6358448707099</v>
      </c>
      <c r="V1547">
        <v>0.19931047975649799</v>
      </c>
      <c r="W1547">
        <v>0.44071933000026597</v>
      </c>
      <c r="X1547">
        <v>1.5967508928571399E-2</v>
      </c>
      <c r="Y1547">
        <v>4.3340999999999998E-2</v>
      </c>
      <c r="Z1547">
        <v>1.08401441384595</v>
      </c>
      <c r="AA1547">
        <v>-808.49510150000003</v>
      </c>
      <c r="AB1547">
        <v>-825.83429769999998</v>
      </c>
      <c r="AC1547">
        <v>112</v>
      </c>
      <c r="AD1547">
        <v>3.9271500000000001</v>
      </c>
      <c r="AE1547">
        <v>3.1076000000000001</v>
      </c>
      <c r="AF1547">
        <v>3.8635700000000002</v>
      </c>
      <c r="AG1547">
        <v>2.1794799999999999</v>
      </c>
      <c r="AH1547">
        <v>0.14452999999999999</v>
      </c>
      <c r="AI1547">
        <v>4.0883399999999996</v>
      </c>
      <c r="AJ1547">
        <v>3.13849</v>
      </c>
      <c r="AK1547">
        <v>4.0883399999999996</v>
      </c>
      <c r="AL1547">
        <v>2.1203699999999999</v>
      </c>
      <c r="AM1547">
        <v>0.157143</v>
      </c>
      <c r="AP1547" t="s">
        <v>858</v>
      </c>
    </row>
    <row r="1548" spans="1:42" x14ac:dyDescent="0.4">
      <c r="A1548" t="s">
        <v>859</v>
      </c>
      <c r="B1548">
        <v>6.7950999999999997</v>
      </c>
      <c r="C1548">
        <v>0</v>
      </c>
      <c r="D1548">
        <v>0</v>
      </c>
      <c r="E1548">
        <v>0</v>
      </c>
      <c r="F1548">
        <v>13.113</v>
      </c>
      <c r="G1548">
        <v>0</v>
      </c>
      <c r="H1548">
        <v>-2.9937307113507901</v>
      </c>
      <c r="I1548">
        <v>-6.5564842238875602</v>
      </c>
      <c r="J1548">
        <v>14.618612061133099</v>
      </c>
      <c r="K1548">
        <v>7.0927050348282101</v>
      </c>
      <c r="L1548">
        <v>0</v>
      </c>
      <c r="M1548">
        <v>0</v>
      </c>
      <c r="N1548" s="1">
        <v>2.6683012640306798E-6</v>
      </c>
      <c r="O1548">
        <v>13.004773506477999</v>
      </c>
      <c r="P1548">
        <v>0</v>
      </c>
      <c r="Q1548">
        <v>-3.1537309482660998</v>
      </c>
      <c r="R1548">
        <v>-6.5023777446087703</v>
      </c>
      <c r="S1548">
        <v>14.3576162091145</v>
      </c>
      <c r="T1548">
        <v>1302.57894779815</v>
      </c>
      <c r="U1548">
        <v>1324.3324849350099</v>
      </c>
      <c r="V1548">
        <v>0.20677789689536899</v>
      </c>
      <c r="W1548">
        <v>0.46445262126220599</v>
      </c>
      <c r="X1548">
        <v>1.8434669642857102E-2</v>
      </c>
      <c r="Y1548">
        <v>4.5351000000000002E-2</v>
      </c>
      <c r="Z1548">
        <v>1.14554289725355</v>
      </c>
      <c r="AA1548">
        <v>-813.18708219999996</v>
      </c>
      <c r="AB1548">
        <v>-830.56265199999996</v>
      </c>
      <c r="AC1548">
        <v>112</v>
      </c>
      <c r="AD1548">
        <v>3.8618299999999999</v>
      </c>
      <c r="AE1548">
        <v>3.0291199999999998</v>
      </c>
      <c r="AF1548">
        <v>3.8618299999999999</v>
      </c>
      <c r="AG1548">
        <v>2.2185700000000002</v>
      </c>
      <c r="AH1548">
        <v>0.13864799999999999</v>
      </c>
      <c r="AI1548">
        <v>3.9918999999999998</v>
      </c>
      <c r="AJ1548">
        <v>3.0318499999999999</v>
      </c>
      <c r="AK1548">
        <v>3.9874999999999998</v>
      </c>
      <c r="AL1548">
        <v>2.1821299999999999</v>
      </c>
      <c r="AM1548">
        <v>0.14655399999999999</v>
      </c>
      <c r="AP1548" t="s">
        <v>859</v>
      </c>
    </row>
    <row r="1549" spans="1:42" x14ac:dyDescent="0.4">
      <c r="A1549" t="s">
        <v>862</v>
      </c>
      <c r="B1549">
        <v>10.204000000000001</v>
      </c>
      <c r="C1549">
        <v>0</v>
      </c>
      <c r="D1549">
        <v>0</v>
      </c>
      <c r="E1549">
        <v>0</v>
      </c>
      <c r="F1549">
        <v>10.204000000000001</v>
      </c>
      <c r="G1549">
        <v>0</v>
      </c>
      <c r="H1549">
        <v>0</v>
      </c>
      <c r="I1549">
        <v>0</v>
      </c>
      <c r="J1549">
        <v>13.0998</v>
      </c>
      <c r="K1549">
        <v>10.338348574338401</v>
      </c>
      <c r="L1549">
        <v>0</v>
      </c>
      <c r="M1549">
        <v>0</v>
      </c>
      <c r="N1549">
        <v>-3.4310457527645901E-4</v>
      </c>
      <c r="O1549">
        <v>10.3385866547651</v>
      </c>
      <c r="P1549">
        <v>0</v>
      </c>
      <c r="Q1549">
        <v>-1.12017717438993E-4</v>
      </c>
      <c r="R1549" s="1">
        <v>8.0711510803258802E-5</v>
      </c>
      <c r="S1549">
        <v>11.036344577649601</v>
      </c>
      <c r="T1549">
        <v>1363.9723452768001</v>
      </c>
      <c r="U1549">
        <v>1179.6076892937101</v>
      </c>
      <c r="V1549">
        <v>0.68061475994089904</v>
      </c>
      <c r="W1549">
        <v>0.87310469188967599</v>
      </c>
      <c r="X1549">
        <v>1.6396565789473599E-2</v>
      </c>
      <c r="Y1549">
        <v>3.4743000000000003E-2</v>
      </c>
      <c r="Z1549">
        <v>1.0521179018260101</v>
      </c>
      <c r="AA1549">
        <v>-494.83436260000002</v>
      </c>
      <c r="AB1549">
        <v>-512.2250057</v>
      </c>
      <c r="AC1549">
        <v>76</v>
      </c>
      <c r="AD1549">
        <v>5.2085100000000004</v>
      </c>
      <c r="AE1549">
        <v>4.0550699999999997</v>
      </c>
      <c r="AF1549">
        <v>5.2018800000000001</v>
      </c>
      <c r="AG1549">
        <v>1.1275200000000001</v>
      </c>
      <c r="AH1549">
        <v>0.54952299999999998</v>
      </c>
      <c r="AI1549">
        <v>3.9685100000000002</v>
      </c>
      <c r="AJ1549">
        <v>3.1326800000000001</v>
      </c>
      <c r="AK1549">
        <v>3.95763</v>
      </c>
      <c r="AL1549">
        <v>1.30375</v>
      </c>
      <c r="AM1549">
        <v>0.42032700000000001</v>
      </c>
      <c r="AP1549" t="s">
        <v>862</v>
      </c>
    </row>
    <row r="1550" spans="1:42" x14ac:dyDescent="0.4">
      <c r="A1550" t="s">
        <v>863</v>
      </c>
      <c r="B1550">
        <v>4.7142999999999997</v>
      </c>
      <c r="C1550">
        <v>0</v>
      </c>
      <c r="D1550">
        <v>0</v>
      </c>
      <c r="E1550">
        <v>1.6136407179538801</v>
      </c>
      <c r="F1550">
        <v>11.6229216203741</v>
      </c>
      <c r="G1550">
        <v>0</v>
      </c>
      <c r="H1550">
        <v>0.17455892993584701</v>
      </c>
      <c r="I1550">
        <v>5.2249778461810896</v>
      </c>
      <c r="J1550">
        <v>12.644147617648899</v>
      </c>
      <c r="K1550">
        <v>4.9209634863742897</v>
      </c>
      <c r="L1550">
        <v>0</v>
      </c>
      <c r="M1550">
        <v>0</v>
      </c>
      <c r="N1550">
        <v>0.105899712556714</v>
      </c>
      <c r="O1550">
        <v>11.169015833465</v>
      </c>
      <c r="P1550">
        <v>0</v>
      </c>
      <c r="Q1550">
        <v>0.58755395430097501</v>
      </c>
      <c r="R1550">
        <v>6.3372323426116104</v>
      </c>
      <c r="S1550">
        <v>11.132952075935201</v>
      </c>
      <c r="T1550">
        <v>692.82265826200103</v>
      </c>
      <c r="U1550">
        <v>611.89286446932101</v>
      </c>
      <c r="V1550">
        <v>1.0268351019723401</v>
      </c>
      <c r="W1550">
        <v>2.0804328134791401</v>
      </c>
      <c r="X1550">
        <v>2.62791551724137E-2</v>
      </c>
      <c r="Y1550">
        <v>8.2502999999999896E-2</v>
      </c>
      <c r="Z1550">
        <v>0.96091879130717806</v>
      </c>
      <c r="AA1550">
        <v>-371.89367729999998</v>
      </c>
      <c r="AB1550">
        <v>-377.96777500000002</v>
      </c>
      <c r="AC1550">
        <v>58</v>
      </c>
      <c r="AD1550">
        <v>3.6094400000000002</v>
      </c>
      <c r="AE1550">
        <v>2.98909</v>
      </c>
      <c r="AF1550">
        <v>3.6047099999999999</v>
      </c>
      <c r="AG1550">
        <v>2.2286800000000002</v>
      </c>
      <c r="AH1550">
        <v>0.15201799999999999</v>
      </c>
      <c r="AI1550">
        <v>2.3364099999999999</v>
      </c>
      <c r="AJ1550">
        <v>0.99334</v>
      </c>
      <c r="AK1550">
        <v>2.3364099999999999</v>
      </c>
      <c r="AL1550">
        <v>2.52345</v>
      </c>
      <c r="AM1550">
        <v>0.104619</v>
      </c>
      <c r="AP1550" t="s">
        <v>863</v>
      </c>
    </row>
    <row r="1551" spans="1:42" x14ac:dyDescent="0.4">
      <c r="A1551" t="s">
        <v>864</v>
      </c>
      <c r="B1551">
        <v>8.1324000000000005</v>
      </c>
      <c r="C1551">
        <v>0</v>
      </c>
      <c r="D1551">
        <v>0</v>
      </c>
      <c r="E1551">
        <v>-2.53409323625965</v>
      </c>
      <c r="F1551">
        <v>11.0573372685264</v>
      </c>
      <c r="G1551">
        <v>0</v>
      </c>
      <c r="H1551">
        <v>0</v>
      </c>
      <c r="I1551">
        <v>0</v>
      </c>
      <c r="J1551">
        <v>39.265999999999998</v>
      </c>
      <c r="K1551">
        <v>7.8683967837151201</v>
      </c>
      <c r="L1551">
        <v>0</v>
      </c>
      <c r="M1551">
        <v>0</v>
      </c>
      <c r="N1551">
        <v>-2.1135685280108798</v>
      </c>
      <c r="O1551">
        <v>10.9481776493948</v>
      </c>
      <c r="P1551">
        <v>0</v>
      </c>
      <c r="Q1551">
        <v>1.78068518392899E-4</v>
      </c>
      <c r="R1551" s="1">
        <v>4.91396236076706E-6</v>
      </c>
      <c r="S1551">
        <v>36.0740878718697</v>
      </c>
      <c r="T1551">
        <v>3530.9043299342802</v>
      </c>
      <c r="U1551">
        <v>3107.58807946251</v>
      </c>
      <c r="V1551">
        <v>0.74085334433146499</v>
      </c>
      <c r="W1551">
        <v>1.9214578762094801</v>
      </c>
      <c r="X1551">
        <v>2.30472368421052E-2</v>
      </c>
      <c r="Y1551">
        <v>8.4991999999999901E-2</v>
      </c>
      <c r="Z1551">
        <v>2.1307740665058401</v>
      </c>
      <c r="AA1551">
        <v>-1460.12111</v>
      </c>
      <c r="AB1551">
        <v>-1494.457917</v>
      </c>
      <c r="AC1551">
        <v>228</v>
      </c>
      <c r="AD1551">
        <v>5.8335600000000003</v>
      </c>
      <c r="AE1551">
        <v>3.2871000000000001</v>
      </c>
      <c r="AF1551">
        <v>5.2448199999999998</v>
      </c>
      <c r="AG1551">
        <v>1.5719399999999999</v>
      </c>
      <c r="AH1551">
        <v>0.326602</v>
      </c>
      <c r="AI1551">
        <v>5.3170999999999999</v>
      </c>
      <c r="AJ1551">
        <v>2.5450699999999999</v>
      </c>
      <c r="AK1551">
        <v>5.2162499999999996</v>
      </c>
      <c r="AL1551">
        <v>1.78607</v>
      </c>
      <c r="AM1551">
        <v>0.25340499999999999</v>
      </c>
      <c r="AP1551" t="s">
        <v>864</v>
      </c>
    </row>
    <row r="1552" spans="1:42" x14ac:dyDescent="0.4">
      <c r="A1552" t="s">
        <v>2141</v>
      </c>
      <c r="B1552">
        <v>15.1751</v>
      </c>
      <c r="C1552">
        <v>0</v>
      </c>
      <c r="D1552">
        <v>0</v>
      </c>
      <c r="E1552">
        <v>0</v>
      </c>
      <c r="F1552">
        <v>15.1751</v>
      </c>
      <c r="G1552">
        <v>0</v>
      </c>
      <c r="H1552">
        <v>0</v>
      </c>
      <c r="I1552">
        <v>0</v>
      </c>
      <c r="J1552">
        <v>22.560400000000001</v>
      </c>
      <c r="K1552">
        <v>15.3844974599838</v>
      </c>
      <c r="L1552">
        <v>0</v>
      </c>
      <c r="M1552">
        <v>0</v>
      </c>
      <c r="N1552" s="1">
        <v>-2.46675546871221E-8</v>
      </c>
      <c r="O1552">
        <v>15.384497422560401</v>
      </c>
      <c r="P1552">
        <v>0</v>
      </c>
      <c r="Q1552" s="1">
        <v>4.0058486943482498E-7</v>
      </c>
      <c r="R1552" s="1">
        <v>-4.9511933068194703E-7</v>
      </c>
      <c r="S1552">
        <v>22.942427488335898</v>
      </c>
      <c r="T1552">
        <v>5195.2914832896004</v>
      </c>
      <c r="U1552">
        <v>5430.0770939233898</v>
      </c>
      <c r="AA1552">
        <v>-1626.633462</v>
      </c>
      <c r="AB1552">
        <v>-1648.7932940000001</v>
      </c>
      <c r="AC1552">
        <v>236</v>
      </c>
      <c r="AD1552">
        <v>6.4532999999999996</v>
      </c>
      <c r="AE1552">
        <v>5.0236299999999998</v>
      </c>
      <c r="AF1552">
        <v>5.8041499999999999</v>
      </c>
      <c r="AG1552">
        <v>0.98518799999999995</v>
      </c>
      <c r="AH1552">
        <v>0.64901299999999995</v>
      </c>
      <c r="AI1552">
        <v>6.65611</v>
      </c>
      <c r="AJ1552">
        <v>5.3001199999999997</v>
      </c>
      <c r="AK1552">
        <v>6.6444900000000002</v>
      </c>
      <c r="AL1552">
        <v>0.94259000000000004</v>
      </c>
      <c r="AM1552">
        <v>0.68386000000000002</v>
      </c>
      <c r="AP1552" t="s">
        <v>2141</v>
      </c>
    </row>
    <row r="1553" spans="1:42" x14ac:dyDescent="0.4">
      <c r="A1553" t="s">
        <v>2142</v>
      </c>
      <c r="B1553">
        <v>16.672699999999999</v>
      </c>
      <c r="C1553">
        <v>0</v>
      </c>
      <c r="D1553">
        <v>0</v>
      </c>
      <c r="E1553">
        <v>8.3363203958829093</v>
      </c>
      <c r="F1553">
        <v>15.490970041194499</v>
      </c>
      <c r="G1553">
        <v>0</v>
      </c>
      <c r="H1553">
        <v>8.3363741673565901</v>
      </c>
      <c r="I1553" s="1">
        <v>-1.2837212833043299E-6</v>
      </c>
      <c r="J1553">
        <v>16.777020822510998</v>
      </c>
      <c r="K1553">
        <v>16.4545800560491</v>
      </c>
      <c r="L1553">
        <v>0</v>
      </c>
      <c r="M1553">
        <v>0</v>
      </c>
      <c r="N1553">
        <v>8.2270490388566699</v>
      </c>
      <c r="O1553">
        <v>16.504032808050798</v>
      </c>
      <c r="P1553">
        <v>0</v>
      </c>
      <c r="Q1553">
        <v>8.2275119851769496</v>
      </c>
      <c r="R1553" s="1">
        <v>4.8212374329475905E-7</v>
      </c>
      <c r="S1553">
        <v>16.508798279437599</v>
      </c>
      <c r="T1553">
        <v>4333.1067994061596</v>
      </c>
      <c r="U1553">
        <v>4483.2436516757398</v>
      </c>
      <c r="AA1553">
        <v>-1569.0063439999999</v>
      </c>
      <c r="AB1553">
        <v>-1602.979656</v>
      </c>
      <c r="AC1553">
        <v>232</v>
      </c>
      <c r="AD1553">
        <v>7.6270199999999999</v>
      </c>
      <c r="AE1553">
        <v>5.9208299999999996</v>
      </c>
      <c r="AF1553">
        <v>7.6265999999999998</v>
      </c>
      <c r="AG1553">
        <v>0.97729100000000002</v>
      </c>
      <c r="AH1553">
        <v>0.63522500000000004</v>
      </c>
      <c r="AI1553">
        <v>8.4336199999999995</v>
      </c>
      <c r="AJ1553">
        <v>6.5789299999999997</v>
      </c>
      <c r="AK1553">
        <v>8.4286300000000001</v>
      </c>
      <c r="AL1553">
        <v>0.94456300000000004</v>
      </c>
      <c r="AM1553">
        <v>0.65935299999999997</v>
      </c>
      <c r="AP1553" t="s">
        <v>2142</v>
      </c>
    </row>
    <row r="1554" spans="1:42" x14ac:dyDescent="0.4">
      <c r="A1554" t="s">
        <v>2143</v>
      </c>
      <c r="B1554">
        <v>14.309803240000001</v>
      </c>
      <c r="C1554">
        <v>0</v>
      </c>
      <c r="D1554">
        <v>0</v>
      </c>
      <c r="E1554">
        <v>-5.0182180991121097</v>
      </c>
      <c r="F1554">
        <v>13.4010430891501</v>
      </c>
      <c r="G1554">
        <v>0</v>
      </c>
      <c r="H1554">
        <v>-4.6457925713872497</v>
      </c>
      <c r="I1554">
        <v>-6.7005215459355698</v>
      </c>
      <c r="J1554">
        <v>11.759680742418499</v>
      </c>
      <c r="K1554">
        <v>13.9550383296645</v>
      </c>
      <c r="L1554">
        <v>0</v>
      </c>
      <c r="M1554">
        <v>0</v>
      </c>
      <c r="N1554">
        <v>-2.8381201888369301</v>
      </c>
      <c r="O1554">
        <v>13.6634073380839</v>
      </c>
      <c r="P1554">
        <v>0</v>
      </c>
      <c r="Q1554">
        <v>-5.5584601559697804</v>
      </c>
      <c r="R1554">
        <v>-6.8316993014067702</v>
      </c>
      <c r="S1554">
        <v>10.8247376516473</v>
      </c>
      <c r="T1554">
        <v>2255.11034540015</v>
      </c>
      <c r="U1554">
        <v>2063.98924114383</v>
      </c>
      <c r="AA1554">
        <v>-791.03405229999998</v>
      </c>
      <c r="AB1554">
        <v>-812.6739685</v>
      </c>
      <c r="AC1554">
        <v>120</v>
      </c>
      <c r="AD1554">
        <v>7.5472099999999998</v>
      </c>
      <c r="AE1554">
        <v>6.8593999999999999</v>
      </c>
      <c r="AF1554">
        <v>7.5472099999999998</v>
      </c>
      <c r="AG1554">
        <v>0.941882</v>
      </c>
      <c r="AH1554">
        <v>0.66908599999999996</v>
      </c>
      <c r="AI1554">
        <v>6.2425800000000002</v>
      </c>
      <c r="AJ1554">
        <v>5.7223899999999999</v>
      </c>
      <c r="AK1554">
        <v>6.2423099999999998</v>
      </c>
      <c r="AL1554">
        <v>1.0290999999999999</v>
      </c>
      <c r="AM1554">
        <v>0.55874100000000004</v>
      </c>
      <c r="AP1554" t="s">
        <v>2143</v>
      </c>
    </row>
    <row r="1555" spans="1:42" x14ac:dyDescent="0.4">
      <c r="A1555" t="s">
        <v>2144</v>
      </c>
      <c r="B1555">
        <v>14.268000000000001</v>
      </c>
      <c r="C1555">
        <v>0</v>
      </c>
      <c r="D1555">
        <v>0</v>
      </c>
      <c r="E1555">
        <v>0</v>
      </c>
      <c r="F1555">
        <v>15.721</v>
      </c>
      <c r="G1555">
        <v>0</v>
      </c>
      <c r="H1555">
        <v>0</v>
      </c>
      <c r="I1555">
        <v>0</v>
      </c>
      <c r="J1555">
        <v>16.016999999999999</v>
      </c>
      <c r="K1555">
        <v>14.445572315668899</v>
      </c>
      <c r="L1555">
        <v>0</v>
      </c>
      <c r="M1555">
        <v>0</v>
      </c>
      <c r="N1555" s="1">
        <v>9.6226874070742602E-8</v>
      </c>
      <c r="O1555">
        <v>15.8072112235775</v>
      </c>
      <c r="P1555">
        <v>0</v>
      </c>
      <c r="Q1555" s="1">
        <v>-2.92700504168645E-7</v>
      </c>
      <c r="R1555" s="1">
        <v>5.1934997390447702E-8</v>
      </c>
      <c r="S1555">
        <v>16.453702954626401</v>
      </c>
      <c r="T1555">
        <v>3592.7288708759902</v>
      </c>
      <c r="U1555">
        <v>3757.1078494649</v>
      </c>
      <c r="AA1555">
        <v>-1510.2875590000001</v>
      </c>
      <c r="AB1555">
        <v>-1520.703049</v>
      </c>
      <c r="AC1555">
        <v>212</v>
      </c>
      <c r="AD1555">
        <v>5.0425199999999997</v>
      </c>
      <c r="AE1555">
        <v>3.5925799999999999</v>
      </c>
      <c r="AF1555">
        <v>5.0341399999999998</v>
      </c>
      <c r="AG1555">
        <v>2.1711100000000001</v>
      </c>
      <c r="AH1555">
        <v>0.21113699999999999</v>
      </c>
      <c r="AI1555">
        <v>5.1014900000000001</v>
      </c>
      <c r="AJ1555">
        <v>3.8186</v>
      </c>
      <c r="AK1555">
        <v>4.4361499999999996</v>
      </c>
      <c r="AL1555">
        <v>2.07612</v>
      </c>
      <c r="AM1555">
        <v>0.226962</v>
      </c>
      <c r="AP1555" t="s">
        <v>2144</v>
      </c>
    </row>
    <row r="1556" spans="1:42" x14ac:dyDescent="0.4">
      <c r="A1556" t="s">
        <v>2145</v>
      </c>
      <c r="B1556">
        <v>13.047800000000001</v>
      </c>
      <c r="C1556">
        <v>0</v>
      </c>
      <c r="D1556">
        <v>0</v>
      </c>
      <c r="E1556">
        <v>-4.3492118545584502</v>
      </c>
      <c r="F1556">
        <v>14.4280337792149</v>
      </c>
      <c r="G1556">
        <v>0</v>
      </c>
      <c r="H1556">
        <v>-4.3493259256356298</v>
      </c>
      <c r="I1556">
        <v>-7.2140479464877298</v>
      </c>
      <c r="J1556">
        <v>12.4950441767973</v>
      </c>
      <c r="K1556">
        <v>13.108376743359001</v>
      </c>
      <c r="L1556">
        <v>0</v>
      </c>
      <c r="M1556">
        <v>0</v>
      </c>
      <c r="N1556">
        <v>-4.3694291660756699</v>
      </c>
      <c r="O1556">
        <v>14.609963337732101</v>
      </c>
      <c r="P1556">
        <v>0</v>
      </c>
      <c r="Q1556">
        <v>-4.3694907454420804</v>
      </c>
      <c r="R1556">
        <v>-7.3050032748161602</v>
      </c>
      <c r="S1556">
        <v>12.652598563428</v>
      </c>
      <c r="T1556">
        <v>2352.2432852729798</v>
      </c>
      <c r="U1556">
        <v>2423.1358894437499</v>
      </c>
      <c r="AA1556">
        <v>-931.72709850000001</v>
      </c>
      <c r="AB1556">
        <v>-945.70765640000002</v>
      </c>
      <c r="AC1556">
        <v>144</v>
      </c>
      <c r="AD1556">
        <v>7.7613399999999997</v>
      </c>
      <c r="AE1556">
        <v>3.8723700000000001</v>
      </c>
      <c r="AF1556">
        <v>7.7613399999999997</v>
      </c>
      <c r="AG1556">
        <v>1.15876</v>
      </c>
      <c r="AH1556">
        <v>0.49656400000000001</v>
      </c>
      <c r="AI1556">
        <v>7.5349000000000004</v>
      </c>
      <c r="AJ1556">
        <v>3.7836699999999999</v>
      </c>
      <c r="AK1556">
        <v>7.5349000000000004</v>
      </c>
      <c r="AL1556">
        <v>1.12486</v>
      </c>
      <c r="AM1556">
        <v>0.51419700000000002</v>
      </c>
      <c r="AP1556" t="s">
        <v>2145</v>
      </c>
    </row>
    <row r="1557" spans="1:42" x14ac:dyDescent="0.4">
      <c r="A1557" t="s">
        <v>2146</v>
      </c>
      <c r="B1557">
        <v>6.7991999999999999</v>
      </c>
      <c r="C1557">
        <v>0</v>
      </c>
      <c r="D1557">
        <v>0</v>
      </c>
      <c r="E1557">
        <v>0</v>
      </c>
      <c r="F1557">
        <v>11.553000000000001</v>
      </c>
      <c r="G1557">
        <v>0</v>
      </c>
      <c r="H1557">
        <v>0</v>
      </c>
      <c r="I1557">
        <v>-0.741085149340455</v>
      </c>
      <c r="J1557">
        <v>17.041894167064498</v>
      </c>
      <c r="K1557">
        <v>5.4915195557755103</v>
      </c>
      <c r="L1557">
        <v>0</v>
      </c>
      <c r="M1557">
        <v>0</v>
      </c>
      <c r="N1557">
        <v>-4.2396587862523599E-4</v>
      </c>
      <c r="O1557">
        <v>10.1478439236488</v>
      </c>
      <c r="P1557">
        <v>0</v>
      </c>
      <c r="Q1557" s="1">
        <v>-7.5821603791387901E-6</v>
      </c>
      <c r="R1557">
        <v>-5.6153878296602704</v>
      </c>
      <c r="S1557">
        <v>15.0045586174368</v>
      </c>
      <c r="T1557">
        <v>1338.6605145195999</v>
      </c>
      <c r="U1557">
        <v>836.16028878901898</v>
      </c>
      <c r="AA1557">
        <v>-464.92192360000001</v>
      </c>
      <c r="AB1557">
        <v>-478.5696082</v>
      </c>
      <c r="AC1557">
        <v>68</v>
      </c>
      <c r="AD1557">
        <v>5.8484800000000003</v>
      </c>
      <c r="AE1557">
        <v>5.5746399999999996</v>
      </c>
      <c r="AF1557">
        <v>5.8337500000000002</v>
      </c>
      <c r="AG1557">
        <v>1.84239</v>
      </c>
      <c r="AH1557">
        <v>0.30351800000000001</v>
      </c>
      <c r="AI1557">
        <v>1.9036500000000001</v>
      </c>
      <c r="AJ1557">
        <v>1.42574</v>
      </c>
      <c r="AK1557">
        <v>1.89588</v>
      </c>
      <c r="AL1557">
        <v>2.9496000000000002</v>
      </c>
      <c r="AM1557">
        <v>9.3436400000000003E-2</v>
      </c>
      <c r="AP1557" t="s">
        <v>2146</v>
      </c>
    </row>
    <row r="1558" spans="1:42" x14ac:dyDescent="0.4">
      <c r="A1558" t="s">
        <v>2147</v>
      </c>
      <c r="B1558">
        <v>9.5236999999999998</v>
      </c>
      <c r="C1558">
        <v>0</v>
      </c>
      <c r="D1558">
        <v>0</v>
      </c>
      <c r="E1558">
        <v>4.2152906007271502</v>
      </c>
      <c r="F1558">
        <v>17.1626236467919</v>
      </c>
      <c r="G1558">
        <v>0</v>
      </c>
      <c r="H1558">
        <v>4.2152306918432902</v>
      </c>
      <c r="I1558">
        <v>3.2042782390153701</v>
      </c>
      <c r="J1558">
        <v>16.860864641871501</v>
      </c>
      <c r="K1558">
        <v>8.48715360496168</v>
      </c>
      <c r="L1558">
        <v>0</v>
      </c>
      <c r="M1558">
        <v>0</v>
      </c>
      <c r="N1558">
        <v>2.6764940651697402</v>
      </c>
      <c r="O1558">
        <v>17.236837843561201</v>
      </c>
      <c r="P1558">
        <v>0</v>
      </c>
      <c r="Q1558">
        <v>2.67648642624009</v>
      </c>
      <c r="R1558">
        <v>3.3993035094592599</v>
      </c>
      <c r="S1558">
        <v>16.898319456040799</v>
      </c>
      <c r="T1558">
        <v>2755.9366321541802</v>
      </c>
      <c r="U1558">
        <v>2472.08371885518</v>
      </c>
      <c r="AA1558">
        <v>-1184.0602180000001</v>
      </c>
      <c r="AB1558">
        <v>-1205.933192</v>
      </c>
      <c r="AC1558">
        <v>166</v>
      </c>
      <c r="AD1558">
        <v>5.3062699999999996</v>
      </c>
      <c r="AE1558">
        <v>4.4029999999999996</v>
      </c>
      <c r="AF1558">
        <v>5.2841800000000001</v>
      </c>
      <c r="AG1558">
        <v>1.1417200000000001</v>
      </c>
      <c r="AH1558">
        <v>0.46438699999999999</v>
      </c>
      <c r="AI1558">
        <v>4.9654199999999999</v>
      </c>
      <c r="AJ1558">
        <v>4.23468</v>
      </c>
      <c r="AK1558">
        <v>4.9384499999999996</v>
      </c>
      <c r="AL1558">
        <v>1.2728200000000001</v>
      </c>
      <c r="AM1558">
        <v>0.36391699999999999</v>
      </c>
      <c r="AP1558" t="s">
        <v>2147</v>
      </c>
    </row>
    <row r="1559" spans="1:42" x14ac:dyDescent="0.4">
      <c r="A1559" t="s">
        <v>2148</v>
      </c>
      <c r="B1559">
        <v>9.5150000000000006</v>
      </c>
      <c r="C1559">
        <v>0</v>
      </c>
      <c r="D1559">
        <v>0</v>
      </c>
      <c r="E1559">
        <v>3.8794787444961401</v>
      </c>
      <c r="F1559">
        <v>17.112358581767801</v>
      </c>
      <c r="G1559">
        <v>0</v>
      </c>
      <c r="H1559">
        <v>3.8793592776015902</v>
      </c>
      <c r="I1559">
        <v>3.3523899619456698</v>
      </c>
      <c r="J1559">
        <v>16.780799286634998</v>
      </c>
      <c r="K1559">
        <v>8.4812824331838108</v>
      </c>
      <c r="L1559">
        <v>0</v>
      </c>
      <c r="M1559">
        <v>0</v>
      </c>
      <c r="N1559">
        <v>2.6620378227449599</v>
      </c>
      <c r="O1559">
        <v>17.240768086900299</v>
      </c>
      <c r="P1559">
        <v>0</v>
      </c>
      <c r="Q1559">
        <v>2.6620046095708298</v>
      </c>
      <c r="R1559">
        <v>3.3875490613846</v>
      </c>
      <c r="S1559">
        <v>16.9046894515172</v>
      </c>
      <c r="T1559">
        <v>2732.3184052951601</v>
      </c>
      <c r="U1559">
        <v>2471.8683268504201</v>
      </c>
      <c r="AA1559">
        <v>-1184.0570190000001</v>
      </c>
      <c r="AB1559">
        <v>-1205.9331999999999</v>
      </c>
      <c r="AC1559">
        <v>166</v>
      </c>
      <c r="AD1559">
        <v>5.58066</v>
      </c>
      <c r="AE1559">
        <v>4.5633800000000004</v>
      </c>
      <c r="AF1559">
        <v>5.5762</v>
      </c>
      <c r="AG1559">
        <v>1.1515899999999999</v>
      </c>
      <c r="AH1559">
        <v>0.45484999999999998</v>
      </c>
      <c r="AI1559">
        <v>4.9573600000000004</v>
      </c>
      <c r="AJ1559">
        <v>4.2313799999999997</v>
      </c>
      <c r="AK1559">
        <v>4.93771</v>
      </c>
      <c r="AL1559">
        <v>1.2729299999999999</v>
      </c>
      <c r="AM1559">
        <v>0.36671399999999998</v>
      </c>
      <c r="AP1559" t="s">
        <v>2148</v>
      </c>
    </row>
    <row r="1560" spans="1:42" x14ac:dyDescent="0.4">
      <c r="A1560" t="s">
        <v>2150</v>
      </c>
      <c r="B1560">
        <v>13.102</v>
      </c>
      <c r="C1560">
        <v>0</v>
      </c>
      <c r="D1560">
        <v>0</v>
      </c>
      <c r="E1560">
        <v>0</v>
      </c>
      <c r="F1560">
        <v>13.134</v>
      </c>
      <c r="G1560">
        <v>0</v>
      </c>
      <c r="H1560">
        <v>0</v>
      </c>
      <c r="I1560">
        <v>-1.7386761233488399</v>
      </c>
      <c r="J1560">
        <v>25.276271507840999</v>
      </c>
      <c r="K1560">
        <v>13.931527555181299</v>
      </c>
      <c r="L1560">
        <v>0</v>
      </c>
      <c r="M1560">
        <v>0</v>
      </c>
      <c r="N1560" s="1">
        <v>9.6720126265345305E-7</v>
      </c>
      <c r="O1560">
        <v>13.0337425984105</v>
      </c>
      <c r="P1560">
        <v>0</v>
      </c>
      <c r="Q1560" s="1">
        <v>5.85596766473582E-6</v>
      </c>
      <c r="R1560">
        <v>-0.90524189420701695</v>
      </c>
      <c r="S1560">
        <v>24.2462412018942</v>
      </c>
      <c r="T1560">
        <v>4349.5829618901598</v>
      </c>
      <c r="U1560">
        <v>4402.6311234546101</v>
      </c>
      <c r="AA1560">
        <v>-2337.0117610000002</v>
      </c>
      <c r="AB1560">
        <v>-2394.1843279999998</v>
      </c>
      <c r="AC1560">
        <v>330</v>
      </c>
      <c r="AD1560">
        <v>4.8090299999999999</v>
      </c>
      <c r="AE1560">
        <v>3.5520299999999998</v>
      </c>
      <c r="AF1560">
        <v>4.7358900000000004</v>
      </c>
      <c r="AG1560">
        <v>1.40486</v>
      </c>
      <c r="AH1560">
        <v>0.28970800000000002</v>
      </c>
      <c r="AI1560">
        <v>5.2069000000000001</v>
      </c>
      <c r="AJ1560">
        <v>3.5749900000000001</v>
      </c>
      <c r="AK1560">
        <v>5.2069000000000001</v>
      </c>
      <c r="AL1560">
        <v>1.3879300000000001</v>
      </c>
      <c r="AM1560">
        <v>0.29713200000000001</v>
      </c>
      <c r="AP1560" t="s">
        <v>2150</v>
      </c>
    </row>
    <row r="1561" spans="1:42" x14ac:dyDescent="0.4">
      <c r="A1561" t="s">
        <v>2151</v>
      </c>
      <c r="B1561">
        <v>12.5497</v>
      </c>
      <c r="C1561">
        <v>0</v>
      </c>
      <c r="D1561">
        <v>0</v>
      </c>
      <c r="E1561">
        <v>-2.3186241012812401</v>
      </c>
      <c r="F1561">
        <v>17.5950871017155</v>
      </c>
      <c r="G1561">
        <v>0</v>
      </c>
      <c r="H1561">
        <v>0</v>
      </c>
      <c r="I1561">
        <v>0</v>
      </c>
      <c r="J1561">
        <v>21.783000000000001</v>
      </c>
      <c r="K1561">
        <v>11.4804224217508</v>
      </c>
      <c r="L1561">
        <v>0</v>
      </c>
      <c r="M1561">
        <v>0</v>
      </c>
      <c r="N1561">
        <v>-0.91008490056402802</v>
      </c>
      <c r="O1561">
        <v>17.9372079534938</v>
      </c>
      <c r="P1561">
        <v>0</v>
      </c>
      <c r="Q1561" s="1">
        <v>1.31140520731616E-7</v>
      </c>
      <c r="R1561" s="1">
        <v>-1.3489925882108601E-6</v>
      </c>
      <c r="S1561">
        <v>20.868090360115399</v>
      </c>
      <c r="T1561">
        <v>4809.9709861905003</v>
      </c>
      <c r="U1561">
        <v>4297.2974917762203</v>
      </c>
      <c r="AA1561">
        <v>-2435.6010240000001</v>
      </c>
      <c r="AB1561">
        <v>-2502.5356200000001</v>
      </c>
      <c r="AC1561">
        <v>348</v>
      </c>
      <c r="AD1561">
        <v>4.4307100000000004</v>
      </c>
      <c r="AE1561">
        <v>3.4059699999999999</v>
      </c>
      <c r="AF1561">
        <v>4.26593</v>
      </c>
      <c r="AG1561">
        <v>1.3552999999999999</v>
      </c>
      <c r="AH1561">
        <v>0.32037199999999999</v>
      </c>
      <c r="AI1561">
        <v>3.64263</v>
      </c>
      <c r="AJ1561">
        <v>2.5410599999999999</v>
      </c>
      <c r="AK1561">
        <v>3.48874</v>
      </c>
      <c r="AL1561">
        <v>1.5169900000000001</v>
      </c>
      <c r="AM1561">
        <v>0.24324499999999999</v>
      </c>
      <c r="AP1561" t="s">
        <v>2151</v>
      </c>
    </row>
    <row r="1562" spans="1:42" x14ac:dyDescent="0.4">
      <c r="A1562" t="s">
        <v>865</v>
      </c>
      <c r="B1562">
        <v>11.6180772</v>
      </c>
      <c r="C1562">
        <v>0</v>
      </c>
      <c r="D1562">
        <v>0</v>
      </c>
      <c r="E1562">
        <v>-3.8726923991414801</v>
      </c>
      <c r="F1562">
        <v>10.9536282302619</v>
      </c>
      <c r="G1562">
        <v>0</v>
      </c>
      <c r="H1562">
        <v>-3.8726923991414801</v>
      </c>
      <c r="I1562">
        <v>-5.4768141133097901</v>
      </c>
      <c r="J1562">
        <v>9.4861203120686906</v>
      </c>
      <c r="K1562">
        <v>11.625677555339101</v>
      </c>
      <c r="L1562">
        <v>0</v>
      </c>
      <c r="M1562">
        <v>0</v>
      </c>
      <c r="N1562">
        <v>-3.8752258563623898</v>
      </c>
      <c r="O1562">
        <v>10.960793843650601</v>
      </c>
      <c r="P1562">
        <v>0</v>
      </c>
      <c r="Q1562">
        <v>-3.8752258487867501</v>
      </c>
      <c r="R1562">
        <v>-5.4803969627679496</v>
      </c>
      <c r="S1562">
        <v>9.4923260157990796</v>
      </c>
      <c r="T1562">
        <v>1207.20460434129</v>
      </c>
      <c r="U1562">
        <v>1209.5753521428101</v>
      </c>
      <c r="V1562">
        <v>0.17570122696669199</v>
      </c>
      <c r="W1562">
        <v>0.407067750245796</v>
      </c>
      <c r="X1562">
        <v>1.7947403225806399E-2</v>
      </c>
      <c r="Y1562">
        <v>8.8935000000000194E-2</v>
      </c>
      <c r="Z1562">
        <v>0.38149634733124999</v>
      </c>
      <c r="AA1562">
        <v>-499.3334041</v>
      </c>
      <c r="AB1562">
        <v>-500.4889579</v>
      </c>
      <c r="AC1562">
        <v>62</v>
      </c>
      <c r="AD1562">
        <v>4.3262099999999997</v>
      </c>
      <c r="AE1562">
        <v>3.7871100000000002</v>
      </c>
      <c r="AF1562">
        <v>4.28613</v>
      </c>
      <c r="AG1562">
        <v>3.2761200000000001</v>
      </c>
      <c r="AH1562">
        <v>0.130215</v>
      </c>
      <c r="AI1562">
        <v>4.1534599999999999</v>
      </c>
      <c r="AJ1562">
        <v>3.7286000000000001</v>
      </c>
      <c r="AK1562">
        <v>4.1486799999999997</v>
      </c>
      <c r="AL1562">
        <v>3.2696999999999998</v>
      </c>
      <c r="AM1562">
        <v>0.13034799999999999</v>
      </c>
      <c r="AP1562" t="s">
        <v>865</v>
      </c>
    </row>
    <row r="1563" spans="1:42" x14ac:dyDescent="0.4">
      <c r="A1563" t="s">
        <v>2156</v>
      </c>
      <c r="B1563">
        <v>5.8819999999999997</v>
      </c>
      <c r="C1563">
        <v>0</v>
      </c>
      <c r="D1563">
        <v>0</v>
      </c>
      <c r="E1563">
        <v>0</v>
      </c>
      <c r="F1563">
        <v>20.872</v>
      </c>
      <c r="G1563">
        <v>0</v>
      </c>
      <c r="H1563">
        <v>0</v>
      </c>
      <c r="I1563">
        <v>0</v>
      </c>
      <c r="J1563">
        <v>20.872</v>
      </c>
      <c r="K1563">
        <v>5.9306676722671599</v>
      </c>
      <c r="L1563">
        <v>0</v>
      </c>
      <c r="M1563">
        <v>0</v>
      </c>
      <c r="N1563" s="1">
        <v>8.8964793154339005E-8</v>
      </c>
      <c r="O1563">
        <v>20.873761074330702</v>
      </c>
      <c r="P1563">
        <v>0</v>
      </c>
      <c r="Q1563" s="1">
        <v>3.2476980218487101E-7</v>
      </c>
      <c r="R1563" s="1">
        <v>3.4514893954125802E-8</v>
      </c>
      <c r="S1563">
        <v>20.873761238565201</v>
      </c>
      <c r="T1563">
        <v>2562.4367386879899</v>
      </c>
      <c r="U1563">
        <v>2584.0743696521299</v>
      </c>
      <c r="AA1563">
        <v>-1212.287773</v>
      </c>
      <c r="AB1563">
        <v>-1242.1703170000001</v>
      </c>
      <c r="AC1563">
        <v>184</v>
      </c>
      <c r="AD1563">
        <v>7.9970299999999996</v>
      </c>
      <c r="AE1563">
        <v>7.3667699999999998</v>
      </c>
      <c r="AF1563">
        <v>7.9861500000000003</v>
      </c>
      <c r="AG1563">
        <v>1.6464300000000001</v>
      </c>
      <c r="AH1563">
        <v>0.28886699999999998</v>
      </c>
      <c r="AI1563">
        <v>7.9545399999999997</v>
      </c>
      <c r="AJ1563">
        <v>7.2486699999999997</v>
      </c>
      <c r="AK1563">
        <v>7.9475699999999998</v>
      </c>
      <c r="AL1563">
        <v>1.6326499999999999</v>
      </c>
      <c r="AM1563">
        <v>0.28236299999999998</v>
      </c>
      <c r="AP1563" t="s">
        <v>2156</v>
      </c>
    </row>
    <row r="1564" spans="1:42" x14ac:dyDescent="0.4">
      <c r="A1564" t="s">
        <v>2157</v>
      </c>
      <c r="B1564">
        <v>6.0289999999999999</v>
      </c>
      <c r="C1564">
        <v>0</v>
      </c>
      <c r="D1564">
        <v>0</v>
      </c>
      <c r="E1564">
        <v>0</v>
      </c>
      <c r="F1564">
        <v>21.23</v>
      </c>
      <c r="G1564">
        <v>0</v>
      </c>
      <c r="H1564">
        <v>0</v>
      </c>
      <c r="I1564">
        <v>0</v>
      </c>
      <c r="J1564">
        <v>21.23</v>
      </c>
      <c r="K1564">
        <v>5.9293401415481499</v>
      </c>
      <c r="L1564">
        <v>0</v>
      </c>
      <c r="M1564">
        <v>0</v>
      </c>
      <c r="N1564" s="1">
        <v>4.4144760462508602E-8</v>
      </c>
      <c r="O1564">
        <v>20.879002486194199</v>
      </c>
      <c r="P1564">
        <v>0</v>
      </c>
      <c r="Q1564" s="1">
        <v>-7.9542495700150096E-8</v>
      </c>
      <c r="R1564" s="1">
        <v>-8.70314414037992E-9</v>
      </c>
      <c r="S1564">
        <v>20.879002477371301</v>
      </c>
      <c r="T1564">
        <v>2717.3480740999998</v>
      </c>
      <c r="U1564">
        <v>2584.7935217753602</v>
      </c>
      <c r="AA1564">
        <v>-1211.98919</v>
      </c>
      <c r="AB1564">
        <v>-1242.170325</v>
      </c>
      <c r="AC1564">
        <v>184</v>
      </c>
      <c r="AD1564">
        <v>8.1147100000000005</v>
      </c>
      <c r="AE1564">
        <v>7.6276900000000003</v>
      </c>
      <c r="AF1564">
        <v>8.1100999999999992</v>
      </c>
      <c r="AG1564">
        <v>1.55257</v>
      </c>
      <c r="AH1564">
        <v>0.31599100000000002</v>
      </c>
      <c r="AI1564">
        <v>7.9540800000000003</v>
      </c>
      <c r="AJ1564">
        <v>7.2489400000000002</v>
      </c>
      <c r="AK1564">
        <v>7.9471299999999996</v>
      </c>
      <c r="AL1564">
        <v>1.63219</v>
      </c>
      <c r="AM1564">
        <v>0.27962399999999998</v>
      </c>
      <c r="AP1564" t="s">
        <v>2157</v>
      </c>
    </row>
    <row r="1565" spans="1:42" x14ac:dyDescent="0.4">
      <c r="A1565" t="s">
        <v>2158</v>
      </c>
      <c r="B1565">
        <v>9.3991000000000007</v>
      </c>
      <c r="C1565">
        <v>0</v>
      </c>
      <c r="D1565">
        <v>0</v>
      </c>
      <c r="E1565">
        <v>0</v>
      </c>
      <c r="F1565">
        <v>18.7119</v>
      </c>
      <c r="G1565">
        <v>0</v>
      </c>
      <c r="H1565">
        <v>0</v>
      </c>
      <c r="I1565">
        <v>0</v>
      </c>
      <c r="J1565">
        <v>18.7119</v>
      </c>
      <c r="K1565">
        <v>9.6191732828874006</v>
      </c>
      <c r="L1565">
        <v>0</v>
      </c>
      <c r="M1565">
        <v>0</v>
      </c>
      <c r="N1565" s="1">
        <v>2.6243115013741198E-7</v>
      </c>
      <c r="O1565">
        <v>19.253770456167398</v>
      </c>
      <c r="P1565">
        <v>0</v>
      </c>
      <c r="Q1565" s="1">
        <v>2.0355106199526099E-7</v>
      </c>
      <c r="R1565" s="1">
        <v>3.2253036249161899E-7</v>
      </c>
      <c r="S1565">
        <v>19.253770430954599</v>
      </c>
      <c r="T1565">
        <v>3290.9557734525501</v>
      </c>
      <c r="U1565">
        <v>3565.90137556222</v>
      </c>
      <c r="AA1565">
        <v>-1051.3189589999999</v>
      </c>
      <c r="AB1565">
        <v>-1068.9656279999999</v>
      </c>
      <c r="AC1565">
        <v>144</v>
      </c>
      <c r="AD1565">
        <v>8.1887899999999991</v>
      </c>
      <c r="AE1565">
        <v>3.6266500000000002</v>
      </c>
      <c r="AF1565">
        <v>8.1882999999999999</v>
      </c>
      <c r="AG1565">
        <v>1.4535</v>
      </c>
      <c r="AH1565">
        <v>0.362985</v>
      </c>
      <c r="AI1565">
        <v>8.6346699999999998</v>
      </c>
      <c r="AJ1565">
        <v>3.93601</v>
      </c>
      <c r="AK1565">
        <v>8.6294299999999993</v>
      </c>
      <c r="AL1565">
        <v>1.3414299999999999</v>
      </c>
      <c r="AM1565">
        <v>0.41179900000000003</v>
      </c>
      <c r="AP1565" t="s">
        <v>2158</v>
      </c>
    </row>
    <row r="1566" spans="1:42" x14ac:dyDescent="0.4">
      <c r="A1566" t="s">
        <v>2159</v>
      </c>
      <c r="B1566">
        <v>9.4139999999999997</v>
      </c>
      <c r="C1566">
        <v>0</v>
      </c>
      <c r="D1566">
        <v>0</v>
      </c>
      <c r="E1566">
        <v>0</v>
      </c>
      <c r="F1566">
        <v>18.741</v>
      </c>
      <c r="G1566">
        <v>0</v>
      </c>
      <c r="H1566">
        <v>0</v>
      </c>
      <c r="I1566">
        <v>0</v>
      </c>
      <c r="J1566">
        <v>18.741</v>
      </c>
      <c r="K1566">
        <v>9.4982629435663792</v>
      </c>
      <c r="L1566">
        <v>0</v>
      </c>
      <c r="M1566">
        <v>0</v>
      </c>
      <c r="N1566" s="1">
        <v>9.5075928989097896E-8</v>
      </c>
      <c r="O1566">
        <v>18.753968481177601</v>
      </c>
      <c r="P1566">
        <v>0</v>
      </c>
      <c r="Q1566" s="1">
        <v>1.6270243301515499E-7</v>
      </c>
      <c r="R1566" s="1">
        <v>-3.5262555902858702E-8</v>
      </c>
      <c r="S1566">
        <v>18.753968335722998</v>
      </c>
      <c r="T1566">
        <v>3306.43291253399</v>
      </c>
      <c r="U1566">
        <v>3340.6467026885498</v>
      </c>
      <c r="AA1566">
        <v>-1009.669906</v>
      </c>
      <c r="AB1566">
        <v>-1089.333797</v>
      </c>
      <c r="AC1566">
        <v>144</v>
      </c>
      <c r="AD1566">
        <v>8.3105200000000004</v>
      </c>
      <c r="AE1566">
        <v>3.5926800000000001</v>
      </c>
      <c r="AF1566">
        <v>8.3105200000000004</v>
      </c>
      <c r="AG1566">
        <v>1.46991</v>
      </c>
      <c r="AH1566">
        <v>0.374718</v>
      </c>
      <c r="AI1566">
        <v>8.5053699999999992</v>
      </c>
      <c r="AJ1566">
        <v>3.7323900000000001</v>
      </c>
      <c r="AK1566">
        <v>8.4932800000000004</v>
      </c>
      <c r="AL1566">
        <v>1.45485</v>
      </c>
      <c r="AM1566">
        <v>0.37612099999999998</v>
      </c>
      <c r="AP1566" t="s">
        <v>2159</v>
      </c>
    </row>
    <row r="1567" spans="1:42" x14ac:dyDescent="0.4">
      <c r="A1567" t="s">
        <v>2160</v>
      </c>
      <c r="B1567">
        <v>9.3949999999999996</v>
      </c>
      <c r="C1567">
        <v>0</v>
      </c>
      <c r="D1567">
        <v>0</v>
      </c>
      <c r="E1567">
        <v>0</v>
      </c>
      <c r="F1567">
        <v>18.698</v>
      </c>
      <c r="G1567">
        <v>0</v>
      </c>
      <c r="H1567">
        <v>0</v>
      </c>
      <c r="I1567">
        <v>0</v>
      </c>
      <c r="J1567">
        <v>18.698</v>
      </c>
      <c r="K1567">
        <v>9.4980145902776592</v>
      </c>
      <c r="L1567">
        <v>0</v>
      </c>
      <c r="M1567">
        <v>0</v>
      </c>
      <c r="N1567" s="1">
        <v>-2.6468780578678199E-8</v>
      </c>
      <c r="O1567">
        <v>18.7535724783333</v>
      </c>
      <c r="P1567">
        <v>0</v>
      </c>
      <c r="Q1567" s="1">
        <v>1.63216937456536E-7</v>
      </c>
      <c r="R1567" s="1">
        <v>-1.4000669701838599E-7</v>
      </c>
      <c r="S1567">
        <v>18.753572495528001</v>
      </c>
      <c r="T1567">
        <v>3284.6348415799998</v>
      </c>
      <c r="U1567">
        <v>3340.4183081016199</v>
      </c>
      <c r="AA1567">
        <v>-1088.542379</v>
      </c>
      <c r="AB1567">
        <v>-1089.333805</v>
      </c>
      <c r="AC1567">
        <v>144</v>
      </c>
      <c r="AD1567">
        <v>8.3044899999999995</v>
      </c>
      <c r="AE1567">
        <v>3.5799400000000001</v>
      </c>
      <c r="AF1567">
        <v>8.3044899999999995</v>
      </c>
      <c r="AG1567">
        <v>1.47966</v>
      </c>
      <c r="AH1567">
        <v>0.36778699999999998</v>
      </c>
      <c r="AI1567">
        <v>8.5067699999999995</v>
      </c>
      <c r="AJ1567">
        <v>3.7325300000000001</v>
      </c>
      <c r="AK1567">
        <v>8.4876400000000007</v>
      </c>
      <c r="AL1567">
        <v>1.45495</v>
      </c>
      <c r="AM1567">
        <v>0.37636999999999998</v>
      </c>
      <c r="AP1567" t="s">
        <v>2160</v>
      </c>
    </row>
    <row r="1568" spans="1:42" x14ac:dyDescent="0.4">
      <c r="A1568" t="s">
        <v>866</v>
      </c>
      <c r="B1568">
        <v>24.500134840000001</v>
      </c>
      <c r="C1568">
        <v>0</v>
      </c>
      <c r="D1568">
        <v>0</v>
      </c>
      <c r="E1568">
        <v>-11.422748462411199</v>
      </c>
      <c r="F1568">
        <v>21.6744231204542</v>
      </c>
      <c r="G1568">
        <v>0</v>
      </c>
      <c r="H1568">
        <v>-11.422748462411199</v>
      </c>
      <c r="I1568">
        <v>-7.8903890532081302</v>
      </c>
      <c r="J1568">
        <v>20.187183513147499</v>
      </c>
      <c r="K1568">
        <v>23.194504878681901</v>
      </c>
      <c r="L1568">
        <v>0</v>
      </c>
      <c r="M1568">
        <v>0</v>
      </c>
      <c r="N1568">
        <v>-12.207435226757299</v>
      </c>
      <c r="O1568">
        <v>23.508228588362002</v>
      </c>
      <c r="P1568">
        <v>0</v>
      </c>
      <c r="Q1568">
        <v>-12.199253909107901</v>
      </c>
      <c r="R1568">
        <v>-12.1012441105799</v>
      </c>
      <c r="S1568">
        <v>20.1592845085375</v>
      </c>
      <c r="T1568">
        <v>10719.925146961201</v>
      </c>
      <c r="U1568">
        <v>10992.0861991604</v>
      </c>
      <c r="V1568">
        <v>0.66477840039421998</v>
      </c>
      <c r="W1568">
        <v>1.8372113654384601</v>
      </c>
      <c r="X1568">
        <v>2.1670107142857099E-2</v>
      </c>
      <c r="Y1568">
        <v>0.42392799999999897</v>
      </c>
      <c r="Z1568">
        <v>2.0814904932924501</v>
      </c>
      <c r="AA1568">
        <v>-2353.9263289999999</v>
      </c>
      <c r="AB1568">
        <v>-2392.4349099999999</v>
      </c>
      <c r="AC1568">
        <v>336</v>
      </c>
      <c r="AD1568">
        <v>9.6931399999999996</v>
      </c>
      <c r="AE1568">
        <v>7.1312499999999996</v>
      </c>
      <c r="AF1568">
        <v>9.6931399999999996</v>
      </c>
      <c r="AG1568">
        <v>0.65232000000000001</v>
      </c>
      <c r="AH1568">
        <v>1.15526</v>
      </c>
      <c r="AI1568">
        <v>10.04928</v>
      </c>
      <c r="AJ1568">
        <v>7.7116600000000002</v>
      </c>
      <c r="AK1568">
        <v>9.4720399999999998</v>
      </c>
      <c r="AL1568">
        <v>0.63616899999999998</v>
      </c>
      <c r="AM1568">
        <v>1.1871100000000001</v>
      </c>
      <c r="AP1568" t="s">
        <v>866</v>
      </c>
    </row>
    <row r="1569" spans="1:42" x14ac:dyDescent="0.4">
      <c r="A1569" t="s">
        <v>867</v>
      </c>
      <c r="B1569">
        <v>24.511517130000001</v>
      </c>
      <c r="C1569">
        <v>0</v>
      </c>
      <c r="D1569">
        <v>0</v>
      </c>
      <c r="E1569">
        <v>-11.423610404046499</v>
      </c>
      <c r="F1569">
        <v>21.686760877338099</v>
      </c>
      <c r="G1569">
        <v>0</v>
      </c>
      <c r="H1569">
        <v>-11.423610404046499</v>
      </c>
      <c r="I1569">
        <v>-7.8985194421918203</v>
      </c>
      <c r="J1569">
        <v>20.197251990609001</v>
      </c>
      <c r="K1569">
        <v>26.670361442175</v>
      </c>
      <c r="L1569">
        <v>0</v>
      </c>
      <c r="M1569">
        <v>0</v>
      </c>
      <c r="N1569">
        <v>-10.5269655153028</v>
      </c>
      <c r="O1569">
        <v>20.470612778610398</v>
      </c>
      <c r="P1569">
        <v>0</v>
      </c>
      <c r="Q1569">
        <v>-10.480575089427701</v>
      </c>
      <c r="R1569">
        <v>-3.90378677305223</v>
      </c>
      <c r="S1569">
        <v>20.1191671733608</v>
      </c>
      <c r="T1569">
        <v>10736.3625227088</v>
      </c>
      <c r="U1569">
        <v>10984.233183075999</v>
      </c>
      <c r="V1569">
        <v>0.787471462142734</v>
      </c>
      <c r="W1569">
        <v>2.0512929830497302</v>
      </c>
      <c r="X1569">
        <v>1.8751678571428499E-2</v>
      </c>
      <c r="Y1569">
        <v>0.23341999999999899</v>
      </c>
      <c r="Z1569">
        <v>2.1097674148546601</v>
      </c>
      <c r="AA1569">
        <v>-2357.995531</v>
      </c>
      <c r="AB1569">
        <v>-2397.372652</v>
      </c>
      <c r="AC1569">
        <v>336</v>
      </c>
      <c r="AD1569">
        <v>9.6411200000000008</v>
      </c>
      <c r="AE1569">
        <v>7.0948500000000001</v>
      </c>
      <c r="AF1569">
        <v>9.6411200000000008</v>
      </c>
      <c r="AG1569">
        <v>0.65361599999999997</v>
      </c>
      <c r="AH1569">
        <v>1.1450199999999999</v>
      </c>
      <c r="AI1569">
        <v>9.6221700000000006</v>
      </c>
      <c r="AJ1569">
        <v>7.4120200000000001</v>
      </c>
      <c r="AK1569">
        <v>9.5289199999999994</v>
      </c>
      <c r="AL1569">
        <v>0.63886600000000004</v>
      </c>
      <c r="AM1569">
        <v>1.17709</v>
      </c>
      <c r="AP1569" t="s">
        <v>867</v>
      </c>
    </row>
    <row r="1570" spans="1:42" x14ac:dyDescent="0.4">
      <c r="A1570" t="s">
        <v>868</v>
      </c>
      <c r="B1570">
        <v>24.487885980000001</v>
      </c>
      <c r="C1570">
        <v>0</v>
      </c>
      <c r="D1570">
        <v>0</v>
      </c>
      <c r="E1570">
        <v>-11.3602942547688</v>
      </c>
      <c r="F1570">
        <v>21.6932262073916</v>
      </c>
      <c r="G1570">
        <v>0</v>
      </c>
      <c r="H1570">
        <v>-11.360369978344099</v>
      </c>
      <c r="I1570">
        <v>-7.94398045705125</v>
      </c>
      <c r="J1570">
        <v>20.1863200532718</v>
      </c>
      <c r="K1570">
        <v>24.826447026418201</v>
      </c>
      <c r="L1570">
        <v>0</v>
      </c>
      <c r="M1570">
        <v>0</v>
      </c>
      <c r="N1570">
        <v>-10.935626101579199</v>
      </c>
      <c r="O1570">
        <v>22.2792190994526</v>
      </c>
      <c r="P1570">
        <v>0</v>
      </c>
      <c r="Q1570">
        <v>-10.9185638743621</v>
      </c>
      <c r="R1570">
        <v>-8.6533737974452691</v>
      </c>
      <c r="S1570">
        <v>20.5391249715016</v>
      </c>
      <c r="T1570">
        <v>10723.402169680499</v>
      </c>
      <c r="U1570">
        <v>11360.4745453583</v>
      </c>
      <c r="V1570">
        <v>0.68081828515648002</v>
      </c>
      <c r="W1570">
        <v>1.44952402093366</v>
      </c>
      <c r="X1570">
        <v>1.5394764880952301E-2</v>
      </c>
      <c r="Y1570">
        <v>0.124807999999999</v>
      </c>
      <c r="Z1570">
        <v>2.22356821433549</v>
      </c>
      <c r="AA1570">
        <v>-2319.834147</v>
      </c>
      <c r="AB1570">
        <v>-2371.8723089999999</v>
      </c>
      <c r="AC1570">
        <v>336</v>
      </c>
      <c r="AD1570">
        <v>9.6911299999999994</v>
      </c>
      <c r="AE1570">
        <v>7.1950200000000004</v>
      </c>
      <c r="AF1570">
        <v>9.6617800000000003</v>
      </c>
      <c r="AG1570">
        <v>0.66040500000000002</v>
      </c>
      <c r="AH1570">
        <v>1.1308199999999999</v>
      </c>
      <c r="AI1570">
        <v>9.7391199999999998</v>
      </c>
      <c r="AJ1570">
        <v>8.0198</v>
      </c>
      <c r="AK1570">
        <v>9.7391199999999998</v>
      </c>
      <c r="AL1570">
        <v>0.62337100000000001</v>
      </c>
      <c r="AM1570">
        <v>1.2130799999999999</v>
      </c>
      <c r="AP1570" t="s">
        <v>868</v>
      </c>
    </row>
    <row r="1571" spans="1:42" x14ac:dyDescent="0.4">
      <c r="A1571" t="s">
        <v>869</v>
      </c>
      <c r="B1571">
        <v>32.366</v>
      </c>
      <c r="C1571">
        <v>0</v>
      </c>
      <c r="D1571">
        <v>0</v>
      </c>
      <c r="E1571">
        <v>0</v>
      </c>
      <c r="F1571">
        <v>32.366</v>
      </c>
      <c r="G1571">
        <v>0</v>
      </c>
      <c r="H1571">
        <v>0</v>
      </c>
      <c r="I1571">
        <v>0</v>
      </c>
      <c r="J1571">
        <v>32.366</v>
      </c>
      <c r="K1571">
        <v>32.840876068694598</v>
      </c>
      <c r="L1571">
        <v>0</v>
      </c>
      <c r="M1571">
        <v>0</v>
      </c>
      <c r="N1571">
        <v>2.4682907067003802E-4</v>
      </c>
      <c r="O1571">
        <v>33.091274000719899</v>
      </c>
      <c r="P1571">
        <v>0</v>
      </c>
      <c r="Q1571">
        <v>1.6752635709141601E-3</v>
      </c>
      <c r="R1571">
        <v>-1.7155567474718E-4</v>
      </c>
      <c r="S1571">
        <v>31.699223636686</v>
      </c>
      <c r="T1571">
        <v>33905.260803895901</v>
      </c>
      <c r="U1571">
        <v>34449.018070629099</v>
      </c>
      <c r="V1571">
        <v>0.72671914407018601</v>
      </c>
      <c r="W1571">
        <v>1.2656756105984299</v>
      </c>
      <c r="X1571">
        <v>1.38740323741007E-2</v>
      </c>
      <c r="Y1571">
        <v>7.7614999999999906E-2</v>
      </c>
      <c r="Z1571">
        <v>2.7066084147613201</v>
      </c>
      <c r="AA1571">
        <v>-3871.477226</v>
      </c>
      <c r="AB1571">
        <v>-3943.3765360000002</v>
      </c>
      <c r="AC1571">
        <v>556</v>
      </c>
      <c r="AD1571">
        <v>21.603359999999999</v>
      </c>
      <c r="AE1571">
        <v>14.637370000000001</v>
      </c>
      <c r="AF1571">
        <v>21.603359999999999</v>
      </c>
      <c r="AG1571">
        <v>0.35435100000000003</v>
      </c>
      <c r="AH1571">
        <v>2.46027</v>
      </c>
      <c r="AI1571">
        <v>20.95936</v>
      </c>
      <c r="AJ1571">
        <v>13.98277</v>
      </c>
      <c r="AK1571">
        <v>20.95936</v>
      </c>
      <c r="AL1571">
        <v>0.34875800000000001</v>
      </c>
      <c r="AM1571">
        <v>2.5094799999999999</v>
      </c>
      <c r="AP1571" t="s">
        <v>869</v>
      </c>
    </row>
    <row r="1572" spans="1:42" x14ac:dyDescent="0.4">
      <c r="A1572" t="s">
        <v>870</v>
      </c>
      <c r="B1572">
        <v>31.102</v>
      </c>
      <c r="C1572">
        <v>0</v>
      </c>
      <c r="D1572">
        <v>0</v>
      </c>
      <c r="E1572">
        <v>0</v>
      </c>
      <c r="F1572">
        <v>31.102</v>
      </c>
      <c r="G1572">
        <v>0</v>
      </c>
      <c r="H1572">
        <v>0</v>
      </c>
      <c r="I1572">
        <v>0</v>
      </c>
      <c r="J1572">
        <v>31.102</v>
      </c>
      <c r="K1572">
        <v>29.805875387499299</v>
      </c>
      <c r="L1572">
        <v>0</v>
      </c>
      <c r="M1572">
        <v>0</v>
      </c>
      <c r="N1572">
        <v>2.1403932811911899E-4</v>
      </c>
      <c r="O1572">
        <v>30.404952312380299</v>
      </c>
      <c r="P1572">
        <v>0</v>
      </c>
      <c r="Q1572" s="1">
        <v>2.2844566407052699E-5</v>
      </c>
      <c r="R1572" s="1">
        <v>1.2428975494001599E-5</v>
      </c>
      <c r="S1572">
        <v>30.700916395600501</v>
      </c>
      <c r="T1572">
        <v>30086.034633208001</v>
      </c>
      <c r="U1572">
        <v>27822.5894274688</v>
      </c>
      <c r="V1572">
        <v>0.94479540507289805</v>
      </c>
      <c r="W1572">
        <v>2.0750388871194998</v>
      </c>
      <c r="X1572">
        <v>2.1334933774834398E-2</v>
      </c>
      <c r="Y1572">
        <v>6.2978999999999993E-2</v>
      </c>
      <c r="Z1572">
        <v>3.0745130752655898</v>
      </c>
      <c r="AA1572">
        <v>-4109.1489519999996</v>
      </c>
      <c r="AB1572">
        <v>-4223.992894</v>
      </c>
      <c r="AC1572">
        <v>604</v>
      </c>
      <c r="AD1572">
        <v>23.510870000000001</v>
      </c>
      <c r="AE1572">
        <v>11.54238</v>
      </c>
      <c r="AF1572">
        <v>23.510870000000001</v>
      </c>
      <c r="AG1572">
        <v>0.42450500000000002</v>
      </c>
      <c r="AH1572">
        <v>2.0004499999999998</v>
      </c>
      <c r="AI1572">
        <v>20.780180000000001</v>
      </c>
      <c r="AJ1572">
        <v>10.496930000000001</v>
      </c>
      <c r="AK1572">
        <v>20.72138</v>
      </c>
      <c r="AL1572">
        <v>0.45904</v>
      </c>
      <c r="AM1572">
        <v>1.8216300000000001</v>
      </c>
      <c r="AP1572" t="s">
        <v>870</v>
      </c>
    </row>
    <row r="1573" spans="1:42" x14ac:dyDescent="0.4">
      <c r="A1573" t="s">
        <v>2161</v>
      </c>
      <c r="B1573">
        <v>6.82</v>
      </c>
      <c r="C1573">
        <v>0</v>
      </c>
      <c r="D1573">
        <v>0</v>
      </c>
      <c r="E1573">
        <v>0</v>
      </c>
      <c r="F1573">
        <v>16.492999999999999</v>
      </c>
      <c r="G1573">
        <v>0</v>
      </c>
      <c r="H1573">
        <v>0</v>
      </c>
      <c r="I1573">
        <v>0</v>
      </c>
      <c r="J1573">
        <v>22.22</v>
      </c>
      <c r="K1573">
        <v>7.18178383029848</v>
      </c>
      <c r="L1573">
        <v>0</v>
      </c>
      <c r="M1573">
        <v>0</v>
      </c>
      <c r="N1573" s="1">
        <v>-6.3679710871533603E-7</v>
      </c>
      <c r="O1573">
        <v>15.680604746157799</v>
      </c>
      <c r="P1573">
        <v>0</v>
      </c>
      <c r="Q1573" s="1">
        <v>-9.7307756794459091E-7</v>
      </c>
      <c r="R1573" s="1">
        <v>1.46317362021926E-6</v>
      </c>
      <c r="S1573">
        <v>18.2482091027846</v>
      </c>
      <c r="T1573">
        <v>2499.3558171999898</v>
      </c>
      <c r="U1573">
        <v>2055.01684210143</v>
      </c>
      <c r="AA1573">
        <v>-1214.6850469999999</v>
      </c>
      <c r="AB1573">
        <v>-1250.476981</v>
      </c>
      <c r="AC1573">
        <v>172</v>
      </c>
      <c r="AD1573">
        <v>3.5998199999999998</v>
      </c>
      <c r="AE1573">
        <v>3.0381200000000002</v>
      </c>
      <c r="AF1573">
        <v>3.58975</v>
      </c>
      <c r="AG1573">
        <v>1.9004099999999999</v>
      </c>
      <c r="AH1573">
        <v>0.189748</v>
      </c>
      <c r="AI1573">
        <v>2.1619799999999998</v>
      </c>
      <c r="AJ1573">
        <v>0.86787000000000003</v>
      </c>
      <c r="AK1573">
        <v>1.77664</v>
      </c>
      <c r="AL1573">
        <v>2.3113199999999998</v>
      </c>
      <c r="AM1573">
        <v>0.10297099999999999</v>
      </c>
      <c r="AP1573" t="s">
        <v>2161</v>
      </c>
    </row>
    <row r="1574" spans="1:42" x14ac:dyDescent="0.4">
      <c r="A1574" t="s">
        <v>2162</v>
      </c>
      <c r="B1574">
        <v>11.442399999999999</v>
      </c>
      <c r="C1574">
        <v>0</v>
      </c>
      <c r="D1574">
        <v>0</v>
      </c>
      <c r="E1574">
        <v>-2.2564561841030901</v>
      </c>
      <c r="F1574">
        <v>14.966051066638199</v>
      </c>
      <c r="G1574">
        <v>0</v>
      </c>
      <c r="H1574">
        <v>-1.7046072824465199</v>
      </c>
      <c r="I1574">
        <v>-6.0212210979735898</v>
      </c>
      <c r="J1574">
        <v>13.8675177775962</v>
      </c>
      <c r="K1574">
        <v>11.571332701228499</v>
      </c>
      <c r="L1574">
        <v>0</v>
      </c>
      <c r="M1574">
        <v>0</v>
      </c>
      <c r="N1574">
        <v>-1.50389227140617</v>
      </c>
      <c r="O1574">
        <v>15.0436341649937</v>
      </c>
      <c r="P1574">
        <v>0</v>
      </c>
      <c r="Q1574">
        <v>-2.9780402457315902</v>
      </c>
      <c r="R1574">
        <v>-5.5653021452851403</v>
      </c>
      <c r="S1574">
        <v>13.641307307021901</v>
      </c>
      <c r="T1574">
        <v>2374.7783431072398</v>
      </c>
      <c r="U1574">
        <v>2374.6091502106601</v>
      </c>
      <c r="AA1574">
        <v>-887.29953469999998</v>
      </c>
      <c r="AB1574">
        <v>-907.95170199999995</v>
      </c>
      <c r="AC1574">
        <v>130</v>
      </c>
      <c r="AD1574">
        <v>7.1652500000000003</v>
      </c>
      <c r="AE1574">
        <v>4.7426399999999997</v>
      </c>
      <c r="AF1574">
        <v>7.0396599999999996</v>
      </c>
      <c r="AG1574">
        <v>0.86141299999999998</v>
      </c>
      <c r="AH1574">
        <v>0.71347899999999997</v>
      </c>
      <c r="AI1574">
        <v>7.1652399999999998</v>
      </c>
      <c r="AJ1574">
        <v>4.8066399999999998</v>
      </c>
      <c r="AK1574">
        <v>7.1652399999999998</v>
      </c>
      <c r="AL1574">
        <v>0.86147399999999996</v>
      </c>
      <c r="AM1574">
        <v>0.69833800000000001</v>
      </c>
      <c r="AP1574" t="s">
        <v>2162</v>
      </c>
    </row>
    <row r="1575" spans="1:42" x14ac:dyDescent="0.4">
      <c r="A1575" t="s">
        <v>2163</v>
      </c>
      <c r="B1575">
        <v>14.141</v>
      </c>
      <c r="C1575">
        <v>0</v>
      </c>
      <c r="D1575">
        <v>0</v>
      </c>
      <c r="E1575">
        <v>-0.37319271371967799</v>
      </c>
      <c r="F1575">
        <v>16.625313420779701</v>
      </c>
      <c r="G1575">
        <v>0</v>
      </c>
      <c r="H1575">
        <v>-0.37319271371967799</v>
      </c>
      <c r="I1575">
        <v>-6.9346670992341304</v>
      </c>
      <c r="J1575">
        <v>15.109978112557201</v>
      </c>
      <c r="K1575">
        <v>14.353674895708499</v>
      </c>
      <c r="L1575">
        <v>0</v>
      </c>
      <c r="M1575">
        <v>0</v>
      </c>
      <c r="N1575">
        <v>-0.378142423318093</v>
      </c>
      <c r="O1575">
        <v>16.418411661019899</v>
      </c>
      <c r="P1575">
        <v>0</v>
      </c>
      <c r="Q1575">
        <v>-0.37813945511472502</v>
      </c>
      <c r="R1575">
        <v>-6.2956292129008604</v>
      </c>
      <c r="S1575">
        <v>15.163421742405999</v>
      </c>
      <c r="T1575">
        <v>3552.3340518216301</v>
      </c>
      <c r="U1575">
        <v>3573.48085958</v>
      </c>
      <c r="AA1575">
        <v>-1725.2890219999999</v>
      </c>
      <c r="AB1575">
        <v>-1759.1844060000001</v>
      </c>
      <c r="AC1575">
        <v>244</v>
      </c>
      <c r="AD1575">
        <v>6.4412399999999996</v>
      </c>
      <c r="AE1575">
        <v>4.0506900000000003</v>
      </c>
      <c r="AF1575">
        <v>6.4219999999999997</v>
      </c>
      <c r="AG1575">
        <v>1.09379</v>
      </c>
      <c r="AH1575">
        <v>0.47102100000000002</v>
      </c>
      <c r="AI1575">
        <v>6.3854699999999998</v>
      </c>
      <c r="AJ1575">
        <v>5.2615499999999997</v>
      </c>
      <c r="AK1575">
        <v>6.3854699999999998</v>
      </c>
      <c r="AL1575">
        <v>1.0873200000000001</v>
      </c>
      <c r="AM1575">
        <v>0.45782200000000001</v>
      </c>
      <c r="AP1575" t="s">
        <v>2163</v>
      </c>
    </row>
    <row r="1576" spans="1:42" x14ac:dyDescent="0.4">
      <c r="A1576" t="s">
        <v>2164</v>
      </c>
      <c r="B1576">
        <v>14.132999999999999</v>
      </c>
      <c r="C1576">
        <v>0</v>
      </c>
      <c r="D1576">
        <v>0</v>
      </c>
      <c r="E1576">
        <v>0</v>
      </c>
      <c r="F1576">
        <v>17.106999999999999</v>
      </c>
      <c r="G1576">
        <v>0</v>
      </c>
      <c r="H1576">
        <v>0</v>
      </c>
      <c r="I1576">
        <v>-8.5534999999999908</v>
      </c>
      <c r="J1576">
        <v>14.815096582540299</v>
      </c>
      <c r="K1576">
        <v>14.296647122205201</v>
      </c>
      <c r="L1576">
        <v>0</v>
      </c>
      <c r="M1576">
        <v>0</v>
      </c>
      <c r="N1576" s="1">
        <v>-1.7267776655979E-5</v>
      </c>
      <c r="O1576">
        <v>17.1874693613848</v>
      </c>
      <c r="P1576">
        <v>0</v>
      </c>
      <c r="Q1576" s="1">
        <v>8.9173142729452797E-6</v>
      </c>
      <c r="R1576">
        <v>-8.5937350756143491</v>
      </c>
      <c r="S1576">
        <v>14.8845945331165</v>
      </c>
      <c r="T1576">
        <v>3581.8937683378399</v>
      </c>
      <c r="U1576">
        <v>3657.4899669336301</v>
      </c>
      <c r="AA1576">
        <v>-1724.9838099999999</v>
      </c>
      <c r="AB1576">
        <v>-1759.14138</v>
      </c>
      <c r="AC1576">
        <v>244</v>
      </c>
      <c r="AD1576">
        <v>6.7353100000000001</v>
      </c>
      <c r="AE1576">
        <v>5.1411800000000003</v>
      </c>
      <c r="AF1576">
        <v>6.7353100000000001</v>
      </c>
      <c r="AG1576">
        <v>1.08477</v>
      </c>
      <c r="AH1576">
        <v>0.47973399999999999</v>
      </c>
      <c r="AI1576">
        <v>6.72471</v>
      </c>
      <c r="AJ1576">
        <v>6.0038299999999998</v>
      </c>
      <c r="AK1576">
        <v>6.72471</v>
      </c>
      <c r="AL1576">
        <v>1.0623499999999999</v>
      </c>
      <c r="AM1576">
        <v>0.487788</v>
      </c>
      <c r="AP1576" t="s">
        <v>2164</v>
      </c>
    </row>
    <row r="1577" spans="1:42" x14ac:dyDescent="0.4">
      <c r="A1577" t="s">
        <v>2165</v>
      </c>
      <c r="B1577">
        <v>14.135</v>
      </c>
      <c r="C1577">
        <v>0</v>
      </c>
      <c r="D1577">
        <v>0</v>
      </c>
      <c r="E1577">
        <v>0</v>
      </c>
      <c r="F1577">
        <v>17.245999999999999</v>
      </c>
      <c r="G1577">
        <v>0</v>
      </c>
      <c r="H1577">
        <v>0</v>
      </c>
      <c r="I1577">
        <v>-8.6229999999999905</v>
      </c>
      <c r="J1577">
        <v>14.9354741136664</v>
      </c>
      <c r="K1577">
        <v>14.2999401025355</v>
      </c>
      <c r="L1577">
        <v>0</v>
      </c>
      <c r="M1577">
        <v>0</v>
      </c>
      <c r="N1577" s="1">
        <v>-1.8235456145197901E-5</v>
      </c>
      <c r="O1577">
        <v>17.193149090978601</v>
      </c>
      <c r="P1577">
        <v>0</v>
      </c>
      <c r="Q1577" s="1">
        <v>9.5770852738706199E-6</v>
      </c>
      <c r="R1577">
        <v>-8.5965749073713393</v>
      </c>
      <c r="S1577">
        <v>14.8895599222647</v>
      </c>
      <c r="T1577">
        <v>3640.8535320862502</v>
      </c>
      <c r="U1577">
        <v>3660.7621244320899</v>
      </c>
      <c r="AA1577">
        <v>-1723.257875</v>
      </c>
      <c r="AB1577">
        <v>-1759.141294</v>
      </c>
      <c r="AC1577">
        <v>244</v>
      </c>
      <c r="AD1577">
        <v>7.0913300000000001</v>
      </c>
      <c r="AE1577">
        <v>6.2551600000000001</v>
      </c>
      <c r="AF1577">
        <v>7.0913300000000001</v>
      </c>
      <c r="AG1577">
        <v>1.0671999999999999</v>
      </c>
      <c r="AH1577">
        <v>0.48969200000000002</v>
      </c>
      <c r="AI1577">
        <v>6.7283799999999996</v>
      </c>
      <c r="AJ1577">
        <v>6.0158800000000001</v>
      </c>
      <c r="AK1577">
        <v>6.7283799999999996</v>
      </c>
      <c r="AL1577">
        <v>1.0613999999999999</v>
      </c>
      <c r="AM1577">
        <v>0.48200599999999999</v>
      </c>
      <c r="AP1577" t="s">
        <v>2165</v>
      </c>
    </row>
    <row r="1578" spans="1:42" x14ac:dyDescent="0.4">
      <c r="A1578" t="s">
        <v>2166</v>
      </c>
      <c r="B1578">
        <v>14.019</v>
      </c>
      <c r="C1578">
        <v>0</v>
      </c>
      <c r="D1578">
        <v>0</v>
      </c>
      <c r="E1578">
        <v>0</v>
      </c>
      <c r="F1578">
        <v>17.484999999999999</v>
      </c>
      <c r="G1578">
        <v>0</v>
      </c>
      <c r="H1578">
        <v>0</v>
      </c>
      <c r="I1578">
        <v>-8.7424999999999908</v>
      </c>
      <c r="J1578">
        <v>15.1424541851709</v>
      </c>
      <c r="K1578">
        <v>14.2979702777646</v>
      </c>
      <c r="L1578">
        <v>0</v>
      </c>
      <c r="M1578">
        <v>0</v>
      </c>
      <c r="N1578" s="1">
        <v>3.0027019227315201E-5</v>
      </c>
      <c r="O1578">
        <v>17.1875687923676</v>
      </c>
      <c r="P1578">
        <v>0</v>
      </c>
      <c r="Q1578" s="1">
        <v>-1.49167750667105E-5</v>
      </c>
      <c r="R1578">
        <v>-8.5937849128746908</v>
      </c>
      <c r="S1578">
        <v>14.8847118931018</v>
      </c>
      <c r="T1578">
        <v>3711.7519104051098</v>
      </c>
      <c r="U1578">
        <v>3657.8784696083999</v>
      </c>
      <c r="AA1578">
        <v>-1724.8582570000001</v>
      </c>
      <c r="AB1578">
        <v>-1759.141365</v>
      </c>
      <c r="AC1578">
        <v>244</v>
      </c>
      <c r="AD1578">
        <v>7.29129</v>
      </c>
      <c r="AE1578">
        <v>6.3251999999999997</v>
      </c>
      <c r="AF1578">
        <v>7.29129</v>
      </c>
      <c r="AG1578">
        <v>1.0468200000000001</v>
      </c>
      <c r="AH1578">
        <v>0.50763400000000003</v>
      </c>
      <c r="AI1578">
        <v>6.7202900000000003</v>
      </c>
      <c r="AJ1578">
        <v>6.0130100000000004</v>
      </c>
      <c r="AK1578">
        <v>6.7202900000000003</v>
      </c>
      <c r="AL1578">
        <v>1.06223</v>
      </c>
      <c r="AM1578">
        <v>0.48388599999999998</v>
      </c>
      <c r="AP1578" t="s">
        <v>2166</v>
      </c>
    </row>
    <row r="1579" spans="1:42" x14ac:dyDescent="0.4">
      <c r="A1579" t="s">
        <v>2167</v>
      </c>
      <c r="B1579">
        <v>14.045</v>
      </c>
      <c r="C1579">
        <v>0</v>
      </c>
      <c r="D1579">
        <v>0</v>
      </c>
      <c r="E1579">
        <v>0</v>
      </c>
      <c r="F1579">
        <v>17.202999999999999</v>
      </c>
      <c r="G1579">
        <v>0</v>
      </c>
      <c r="H1579">
        <v>0</v>
      </c>
      <c r="I1579">
        <v>-8.6014999999999908</v>
      </c>
      <c r="J1579">
        <v>14.8982350213037</v>
      </c>
      <c r="K1579">
        <v>14.3022378164207</v>
      </c>
      <c r="L1579">
        <v>0</v>
      </c>
      <c r="M1579">
        <v>0</v>
      </c>
      <c r="N1579" s="1">
        <v>-2.2299220739501998E-6</v>
      </c>
      <c r="O1579">
        <v>17.1885680613929</v>
      </c>
      <c r="P1579">
        <v>0</v>
      </c>
      <c r="Q1579" s="1">
        <v>1.42483115193871E-6</v>
      </c>
      <c r="R1579">
        <v>-8.5942833536127203</v>
      </c>
      <c r="S1579">
        <v>14.885563399883701</v>
      </c>
      <c r="T1579">
        <v>3599.6539641690401</v>
      </c>
      <c r="U1579">
        <v>3659.3923018345099</v>
      </c>
      <c r="AA1579">
        <v>-1725.623705</v>
      </c>
      <c r="AB1579">
        <v>-1759.1413680000001</v>
      </c>
      <c r="AC1579">
        <v>244</v>
      </c>
      <c r="AD1579">
        <v>6.7919799999999997</v>
      </c>
      <c r="AE1579">
        <v>5.2817999999999996</v>
      </c>
      <c r="AF1579">
        <v>6.7919799999999997</v>
      </c>
      <c r="AG1579">
        <v>1.07942</v>
      </c>
      <c r="AH1579">
        <v>0.481186</v>
      </c>
      <c r="AI1579">
        <v>6.7284899999999999</v>
      </c>
      <c r="AJ1579">
        <v>6.0121000000000002</v>
      </c>
      <c r="AK1579">
        <v>6.7284899999999999</v>
      </c>
      <c r="AL1579">
        <v>1.0618000000000001</v>
      </c>
      <c r="AM1579">
        <v>0.48785299999999998</v>
      </c>
      <c r="AP1579" t="s">
        <v>2167</v>
      </c>
    </row>
    <row r="1580" spans="1:42" x14ac:dyDescent="0.4">
      <c r="A1580" t="s">
        <v>2168</v>
      </c>
      <c r="B1580">
        <v>10.0069</v>
      </c>
      <c r="C1580">
        <v>0</v>
      </c>
      <c r="D1580">
        <v>0</v>
      </c>
      <c r="E1580">
        <v>-3.33563333270309</v>
      </c>
      <c r="F1580">
        <v>15.5256992941551</v>
      </c>
      <c r="G1580">
        <v>0</v>
      </c>
      <c r="H1580">
        <v>-3.33563333270309</v>
      </c>
      <c r="I1580">
        <v>-7.7628496469761004</v>
      </c>
      <c r="J1580">
        <v>13.4456500003151</v>
      </c>
      <c r="K1580">
        <v>8.5590609271673195</v>
      </c>
      <c r="L1580">
        <v>0</v>
      </c>
      <c r="M1580">
        <v>0</v>
      </c>
      <c r="N1580">
        <v>-2.85297731113037</v>
      </c>
      <c r="O1580">
        <v>15.113586388361099</v>
      </c>
      <c r="P1580">
        <v>0</v>
      </c>
      <c r="Q1580">
        <v>-2.8530946376926298</v>
      </c>
      <c r="R1580">
        <v>-7.5571252838291096</v>
      </c>
      <c r="S1580">
        <v>13.088560994839799</v>
      </c>
      <c r="T1580">
        <v>2088.97158371266</v>
      </c>
      <c r="U1580">
        <v>1693.1114700601199</v>
      </c>
      <c r="AA1580">
        <v>-745.95650169999999</v>
      </c>
      <c r="AB1580">
        <v>-760.51873209999997</v>
      </c>
      <c r="AC1580">
        <v>105</v>
      </c>
      <c r="AD1580">
        <v>5.0060700000000002</v>
      </c>
      <c r="AE1580">
        <v>3.86348</v>
      </c>
      <c r="AF1580">
        <v>5.0060700000000002</v>
      </c>
      <c r="AG1580">
        <v>1.39238</v>
      </c>
      <c r="AH1580">
        <v>0.40750199999999998</v>
      </c>
      <c r="AI1580">
        <v>4.0558699999999996</v>
      </c>
      <c r="AJ1580">
        <v>2.7022499999999998</v>
      </c>
      <c r="AK1580">
        <v>4.0548700000000002</v>
      </c>
      <c r="AL1580">
        <v>1.71793</v>
      </c>
      <c r="AM1580">
        <v>0.27521499999999999</v>
      </c>
      <c r="AP1580" t="s">
        <v>2168</v>
      </c>
    </row>
    <row r="1581" spans="1:42" x14ac:dyDescent="0.4">
      <c r="A1581" t="s">
        <v>2169</v>
      </c>
      <c r="B1581">
        <v>9.8013999999999992</v>
      </c>
      <c r="C1581">
        <v>0</v>
      </c>
      <c r="D1581">
        <v>0</v>
      </c>
      <c r="E1581">
        <v>-3.26713333290949</v>
      </c>
      <c r="F1581">
        <v>15.1267502564842</v>
      </c>
      <c r="G1581">
        <v>0</v>
      </c>
      <c r="H1581">
        <v>-3.26713333290949</v>
      </c>
      <c r="I1581">
        <v>-7.5633751278552097</v>
      </c>
      <c r="J1581">
        <v>13.1001499990415</v>
      </c>
      <c r="K1581">
        <v>8.5588305125142696</v>
      </c>
      <c r="L1581">
        <v>0</v>
      </c>
      <c r="M1581">
        <v>0</v>
      </c>
      <c r="N1581">
        <v>-2.8531931209648498</v>
      </c>
      <c r="O1581">
        <v>15.114101921693001</v>
      </c>
      <c r="P1581">
        <v>0</v>
      </c>
      <c r="Q1581">
        <v>-2.85210147970189</v>
      </c>
      <c r="R1581">
        <v>-7.5576909400300698</v>
      </c>
      <c r="S1581">
        <v>13.088013673760701</v>
      </c>
      <c r="T1581">
        <v>1942.2718618845299</v>
      </c>
      <c r="U1581">
        <v>1693.0528411101</v>
      </c>
      <c r="AA1581">
        <v>-750.30591500000003</v>
      </c>
      <c r="AB1581">
        <v>-760.51872449999996</v>
      </c>
      <c r="AC1581">
        <v>105</v>
      </c>
      <c r="AD1581">
        <v>4.8049099999999996</v>
      </c>
      <c r="AE1581">
        <v>3.8273600000000001</v>
      </c>
      <c r="AF1581">
        <v>4.8049099999999996</v>
      </c>
      <c r="AG1581">
        <v>1.4975499999999999</v>
      </c>
      <c r="AH1581">
        <v>0.36232500000000001</v>
      </c>
      <c r="AI1581">
        <v>4.0575799999999997</v>
      </c>
      <c r="AJ1581">
        <v>2.7023299999999999</v>
      </c>
      <c r="AK1581">
        <v>4.0575799999999997</v>
      </c>
      <c r="AL1581">
        <v>1.7179899999999999</v>
      </c>
      <c r="AM1581">
        <v>0.27497199999999999</v>
      </c>
      <c r="AP1581" t="s">
        <v>2169</v>
      </c>
    </row>
    <row r="1582" spans="1:42" x14ac:dyDescent="0.4">
      <c r="A1582" t="s">
        <v>2170</v>
      </c>
      <c r="B1582">
        <v>10.2072</v>
      </c>
      <c r="C1582">
        <v>0</v>
      </c>
      <c r="D1582">
        <v>0</v>
      </c>
      <c r="E1582">
        <v>-3.4023999996676801</v>
      </c>
      <c r="F1582">
        <v>15.520560875425501</v>
      </c>
      <c r="G1582">
        <v>0</v>
      </c>
      <c r="H1582">
        <v>-3.4023999996676801</v>
      </c>
      <c r="I1582">
        <v>-7.7602804366862399</v>
      </c>
      <c r="J1582">
        <v>13.441199999694</v>
      </c>
      <c r="K1582">
        <v>8.5590542885963607</v>
      </c>
      <c r="L1582">
        <v>0</v>
      </c>
      <c r="M1582">
        <v>0</v>
      </c>
      <c r="N1582">
        <v>-2.8521367274937299</v>
      </c>
      <c r="O1582">
        <v>15.1137135604178</v>
      </c>
      <c r="P1582">
        <v>0</v>
      </c>
      <c r="Q1582">
        <v>-2.8537870164040098</v>
      </c>
      <c r="R1582">
        <v>-7.5571086562433702</v>
      </c>
      <c r="S1582">
        <v>13.0884891912317</v>
      </c>
      <c r="T1582">
        <v>2129.3746486394198</v>
      </c>
      <c r="U1582">
        <v>1693.11511494</v>
      </c>
      <c r="AA1582">
        <v>-746.38971690000005</v>
      </c>
      <c r="AB1582">
        <v>-760.51873109999997</v>
      </c>
      <c r="AC1582">
        <v>105</v>
      </c>
      <c r="AD1582">
        <v>5.1088399999999998</v>
      </c>
      <c r="AE1582">
        <v>4.0900699999999999</v>
      </c>
      <c r="AF1582">
        <v>5.1088399999999998</v>
      </c>
      <c r="AG1582">
        <v>1.3659699999999999</v>
      </c>
      <c r="AH1582">
        <v>0.41801899999999997</v>
      </c>
      <c r="AI1582">
        <v>4.0568099999999996</v>
      </c>
      <c r="AJ1582">
        <v>2.7035300000000002</v>
      </c>
      <c r="AK1582">
        <v>4.0555300000000001</v>
      </c>
      <c r="AL1582">
        <v>1.71793</v>
      </c>
      <c r="AM1582">
        <v>0.274982</v>
      </c>
      <c r="AP1582" t="s">
        <v>2170</v>
      </c>
    </row>
    <row r="1583" spans="1:42" x14ac:dyDescent="0.4">
      <c r="A1583" t="s">
        <v>2171</v>
      </c>
      <c r="B1583">
        <v>9.7742000000000004</v>
      </c>
      <c r="C1583">
        <v>0</v>
      </c>
      <c r="D1583">
        <v>0</v>
      </c>
      <c r="E1583">
        <v>-3.2580666670732001</v>
      </c>
      <c r="F1583">
        <v>15.5312995879087</v>
      </c>
      <c r="G1583">
        <v>0</v>
      </c>
      <c r="H1583">
        <v>-3.2580666670732001</v>
      </c>
      <c r="I1583">
        <v>-7.7656497956858397</v>
      </c>
      <c r="J1583">
        <v>13.4504999959161</v>
      </c>
      <c r="K1583">
        <v>8.4553579174190503</v>
      </c>
      <c r="L1583">
        <v>0</v>
      </c>
      <c r="M1583">
        <v>0</v>
      </c>
      <c r="N1583">
        <v>-2.8188348658749698</v>
      </c>
      <c r="O1583">
        <v>15.1176264000889</v>
      </c>
      <c r="P1583">
        <v>0</v>
      </c>
      <c r="Q1583">
        <v>-2.81841989617021</v>
      </c>
      <c r="R1583">
        <v>-7.5590226553857303</v>
      </c>
      <c r="S1583">
        <v>13.0921204991216</v>
      </c>
      <c r="T1583">
        <v>2041.8669848065099</v>
      </c>
      <c r="U1583">
        <v>1673.49954443358</v>
      </c>
      <c r="AA1583">
        <v>-752.09122649999995</v>
      </c>
      <c r="AB1583">
        <v>-766.49948010000003</v>
      </c>
      <c r="AC1583">
        <v>105</v>
      </c>
      <c r="AD1583">
        <v>4.8655900000000001</v>
      </c>
      <c r="AE1583">
        <v>3.6767500000000002</v>
      </c>
      <c r="AF1583">
        <v>4.8655900000000001</v>
      </c>
      <c r="AG1583">
        <v>1.8592599999999999</v>
      </c>
      <c r="AH1583">
        <v>0.30248599999999998</v>
      </c>
      <c r="AI1583">
        <v>4.0338099999999999</v>
      </c>
      <c r="AJ1583">
        <v>2.6268199999999999</v>
      </c>
      <c r="AK1583">
        <v>4.0308000000000002</v>
      </c>
      <c r="AL1583">
        <v>2.2685200000000001</v>
      </c>
      <c r="AM1583">
        <v>0.20832999999999999</v>
      </c>
      <c r="AP1583" t="s">
        <v>2171</v>
      </c>
    </row>
    <row r="1584" spans="1:42" x14ac:dyDescent="0.4">
      <c r="A1584" t="s">
        <v>2172</v>
      </c>
      <c r="B1584">
        <v>9.9405999999999999</v>
      </c>
      <c r="C1584">
        <v>0</v>
      </c>
      <c r="D1584">
        <v>0</v>
      </c>
      <c r="E1584">
        <v>-3.3135333329510499</v>
      </c>
      <c r="F1584">
        <v>15.4774905414424</v>
      </c>
      <c r="G1584">
        <v>0</v>
      </c>
      <c r="H1584">
        <v>-3.3135333329510499</v>
      </c>
      <c r="I1584">
        <v>-7.7387452701334398</v>
      </c>
      <c r="J1584">
        <v>13.403899996061799</v>
      </c>
      <c r="K1584">
        <v>8.4550656171531902</v>
      </c>
      <c r="L1584">
        <v>0</v>
      </c>
      <c r="M1584">
        <v>0</v>
      </c>
      <c r="N1584">
        <v>-2.8184000760010202</v>
      </c>
      <c r="O1584">
        <v>15.1176758748614</v>
      </c>
      <c r="P1584">
        <v>0</v>
      </c>
      <c r="Q1584">
        <v>-2.8181324614640202</v>
      </c>
      <c r="R1584">
        <v>-7.5587764034309899</v>
      </c>
      <c r="S1584">
        <v>13.0921520357335</v>
      </c>
      <c r="T1584">
        <v>2062.2643051916798</v>
      </c>
      <c r="U1584">
        <v>1673.4511994791701</v>
      </c>
      <c r="AA1584">
        <v>-753.88360780000005</v>
      </c>
      <c r="AB1584">
        <v>-766.49946729999999</v>
      </c>
      <c r="AC1584">
        <v>105</v>
      </c>
      <c r="AD1584">
        <v>4.6785699999999997</v>
      </c>
      <c r="AE1584">
        <v>3.71332</v>
      </c>
      <c r="AF1584">
        <v>4.6785699999999997</v>
      </c>
      <c r="AG1584">
        <v>1.9518800000000001</v>
      </c>
      <c r="AH1584">
        <v>0.28106300000000001</v>
      </c>
      <c r="AI1584">
        <v>4.0373299999999999</v>
      </c>
      <c r="AJ1584">
        <v>2.6277499999999998</v>
      </c>
      <c r="AK1584">
        <v>4.0287499999999996</v>
      </c>
      <c r="AL1584">
        <v>2.2683599999999999</v>
      </c>
      <c r="AM1584">
        <v>0.208345</v>
      </c>
      <c r="AP1584" t="s">
        <v>2172</v>
      </c>
    </row>
    <row r="1585" spans="1:42" x14ac:dyDescent="0.4">
      <c r="A1585" t="s">
        <v>2173</v>
      </c>
      <c r="B1585">
        <v>9.6661999999999999</v>
      </c>
      <c r="C1585">
        <v>0</v>
      </c>
      <c r="D1585">
        <v>0</v>
      </c>
      <c r="E1585">
        <v>-3.2220666683499402</v>
      </c>
      <c r="F1585">
        <v>15.2427976640595</v>
      </c>
      <c r="G1585">
        <v>0</v>
      </c>
      <c r="H1585">
        <v>-3.2220666683499402</v>
      </c>
      <c r="I1585">
        <v>-7.6213988324912503</v>
      </c>
      <c r="J1585">
        <v>13.2006500015552</v>
      </c>
      <c r="K1585">
        <v>8.4552017688915697</v>
      </c>
      <c r="L1585">
        <v>0</v>
      </c>
      <c r="M1585">
        <v>0</v>
      </c>
      <c r="N1585">
        <v>-2.81835705254466</v>
      </c>
      <c r="O1585">
        <v>15.1181931370509</v>
      </c>
      <c r="P1585">
        <v>0</v>
      </c>
      <c r="Q1585">
        <v>-2.8185157226733999</v>
      </c>
      <c r="R1585">
        <v>-7.5592912655166797</v>
      </c>
      <c r="S1585">
        <v>13.0928107578099</v>
      </c>
      <c r="T1585">
        <v>1944.9828574845301</v>
      </c>
      <c r="U1585">
        <v>1673.61960900281</v>
      </c>
      <c r="AA1585">
        <v>-750.0145129</v>
      </c>
      <c r="AB1585">
        <v>-766.49947250000002</v>
      </c>
      <c r="AC1585">
        <v>105</v>
      </c>
      <c r="AD1585">
        <v>4.9373399999999998</v>
      </c>
      <c r="AE1585">
        <v>3.9016500000000001</v>
      </c>
      <c r="AF1585">
        <v>4.9364999999999997</v>
      </c>
      <c r="AG1585">
        <v>1.84087</v>
      </c>
      <c r="AH1585">
        <v>0.30670199999999997</v>
      </c>
      <c r="AI1585">
        <v>4.0367199999999999</v>
      </c>
      <c r="AJ1585">
        <v>2.6264599999999998</v>
      </c>
      <c r="AK1585">
        <v>4.0303699999999996</v>
      </c>
      <c r="AL1585">
        <v>2.26858</v>
      </c>
      <c r="AM1585">
        <v>0.208147</v>
      </c>
      <c r="AP1585" t="s">
        <v>2173</v>
      </c>
    </row>
    <row r="1586" spans="1:42" x14ac:dyDescent="0.4">
      <c r="A1586" t="s">
        <v>2174</v>
      </c>
      <c r="B1586">
        <v>9.3978000000000002</v>
      </c>
      <c r="C1586">
        <v>0</v>
      </c>
      <c r="D1586">
        <v>0</v>
      </c>
      <c r="E1586">
        <v>-3.1326000014103799</v>
      </c>
      <c r="F1586">
        <v>15.1227665414747</v>
      </c>
      <c r="G1586">
        <v>0</v>
      </c>
      <c r="H1586">
        <v>-3.1326000014103799</v>
      </c>
      <c r="I1586">
        <v>-7.5613832702822101</v>
      </c>
      <c r="J1586">
        <v>13.096700000681199</v>
      </c>
      <c r="K1586">
        <v>8.4555987681810798</v>
      </c>
      <c r="L1586">
        <v>0</v>
      </c>
      <c r="M1586">
        <v>0</v>
      </c>
      <c r="N1586">
        <v>-2.8184478736436902</v>
      </c>
      <c r="O1586">
        <v>15.117699894783801</v>
      </c>
      <c r="P1586">
        <v>0</v>
      </c>
      <c r="Q1586">
        <v>-2.81867956578238</v>
      </c>
      <c r="R1586">
        <v>-7.5587046334237504</v>
      </c>
      <c r="S1586">
        <v>13.092287701757099</v>
      </c>
      <c r="T1586">
        <v>1861.3126354554699</v>
      </c>
      <c r="U1586">
        <v>1673.5767234155701</v>
      </c>
      <c r="AA1586">
        <v>-751.75794880000001</v>
      </c>
      <c r="AB1586">
        <v>-766.4994706</v>
      </c>
      <c r="AC1586">
        <v>105</v>
      </c>
      <c r="AD1586">
        <v>4.7873400000000004</v>
      </c>
      <c r="AE1586">
        <v>3.6212200000000001</v>
      </c>
      <c r="AF1586">
        <v>4.7781900000000004</v>
      </c>
      <c r="AG1586">
        <v>1.88548</v>
      </c>
      <c r="AH1586">
        <v>0.29467300000000002</v>
      </c>
      <c r="AI1586">
        <v>4.0375699999999997</v>
      </c>
      <c r="AJ1586">
        <v>2.6264099999999999</v>
      </c>
      <c r="AK1586">
        <v>4.0312099999999997</v>
      </c>
      <c r="AL1586">
        <v>2.26851</v>
      </c>
      <c r="AM1586">
        <v>0.20824200000000001</v>
      </c>
      <c r="AP1586" t="s">
        <v>2174</v>
      </c>
    </row>
    <row r="1587" spans="1:42" x14ac:dyDescent="0.4">
      <c r="A1587" t="s">
        <v>2175</v>
      </c>
      <c r="B1587">
        <v>9.6735000000000007</v>
      </c>
      <c r="C1587">
        <v>0</v>
      </c>
      <c r="D1587">
        <v>0</v>
      </c>
      <c r="E1587">
        <v>-3.2245000001118198</v>
      </c>
      <c r="F1587">
        <v>15.5030094305946</v>
      </c>
      <c r="G1587">
        <v>0</v>
      </c>
      <c r="H1587">
        <v>-3.2245000001118198</v>
      </c>
      <c r="I1587">
        <v>-7.7515047140156002</v>
      </c>
      <c r="J1587">
        <v>13.426000002744599</v>
      </c>
      <c r="K1587">
        <v>8.4553693541475496</v>
      </c>
      <c r="L1587">
        <v>0</v>
      </c>
      <c r="M1587">
        <v>0</v>
      </c>
      <c r="N1587">
        <v>-2.8197758695468802</v>
      </c>
      <c r="O1587">
        <v>15.117624977824001</v>
      </c>
      <c r="P1587">
        <v>0</v>
      </c>
      <c r="Q1587">
        <v>-2.8174856073534098</v>
      </c>
      <c r="R1587">
        <v>-7.5584725570388898</v>
      </c>
      <c r="S1587">
        <v>13.092152372148</v>
      </c>
      <c r="T1587">
        <v>2013.4752249564001</v>
      </c>
      <c r="U1587">
        <v>1673.5057247412999</v>
      </c>
      <c r="AA1587">
        <v>-756.68757570000002</v>
      </c>
      <c r="AB1587">
        <v>-766.49947540000005</v>
      </c>
      <c r="AC1587">
        <v>105</v>
      </c>
      <c r="AD1587">
        <v>4.5381400000000003</v>
      </c>
      <c r="AE1587">
        <v>3.4738899999999999</v>
      </c>
      <c r="AF1587">
        <v>4.5381400000000003</v>
      </c>
      <c r="AG1587">
        <v>2.0396200000000002</v>
      </c>
      <c r="AH1587">
        <v>0.26063700000000001</v>
      </c>
      <c r="AI1587">
        <v>4.0358299999999998</v>
      </c>
      <c r="AJ1587">
        <v>2.6270699999999998</v>
      </c>
      <c r="AK1587">
        <v>4.0309900000000001</v>
      </c>
      <c r="AL1587">
        <v>2.2684099999999998</v>
      </c>
      <c r="AM1587">
        <v>0.20825099999999999</v>
      </c>
      <c r="AP1587" t="s">
        <v>2175</v>
      </c>
    </row>
    <row r="1588" spans="1:42" x14ac:dyDescent="0.4">
      <c r="A1588" t="s">
        <v>2176</v>
      </c>
      <c r="B1588">
        <v>16.092339679999998</v>
      </c>
      <c r="C1588">
        <v>0</v>
      </c>
      <c r="D1588">
        <v>0</v>
      </c>
      <c r="E1588">
        <v>5.8986457967951704</v>
      </c>
      <c r="F1588">
        <v>14.972286870764</v>
      </c>
      <c r="G1588">
        <v>0</v>
      </c>
      <c r="H1588">
        <v>7.4019661281778504</v>
      </c>
      <c r="I1588">
        <v>5.0395358769027796</v>
      </c>
      <c r="J1588">
        <v>16.672420357665999</v>
      </c>
      <c r="K1588">
        <v>16.0882717372352</v>
      </c>
      <c r="L1588">
        <v>0</v>
      </c>
      <c r="M1588">
        <v>0</v>
      </c>
      <c r="N1588">
        <v>5.8900333508465996</v>
      </c>
      <c r="O1588">
        <v>14.9713050601998</v>
      </c>
      <c r="P1588">
        <v>0</v>
      </c>
      <c r="Q1588">
        <v>7.74178415430511</v>
      </c>
      <c r="R1588">
        <v>5.2735900375473097</v>
      </c>
      <c r="S1588">
        <v>17.1943246972426</v>
      </c>
      <c r="T1588">
        <v>4017.03839112695</v>
      </c>
      <c r="U1588">
        <v>4141.4667268166204</v>
      </c>
      <c r="AA1588">
        <v>-1814.93226</v>
      </c>
      <c r="AB1588">
        <v>-1887.556632</v>
      </c>
      <c r="AC1588">
        <v>284</v>
      </c>
      <c r="AD1588">
        <v>6.1755899999999997</v>
      </c>
      <c r="AE1588">
        <v>4.5593500000000002</v>
      </c>
      <c r="AF1588">
        <v>6.1720499999999996</v>
      </c>
      <c r="AG1588">
        <v>1.2449300000000001</v>
      </c>
      <c r="AH1588">
        <v>0.41175200000000001</v>
      </c>
      <c r="AI1588">
        <v>5.67211</v>
      </c>
      <c r="AJ1588">
        <v>3.5187900000000001</v>
      </c>
      <c r="AK1588">
        <v>5.67211</v>
      </c>
      <c r="AL1588">
        <v>1.2075199999999999</v>
      </c>
      <c r="AM1588">
        <v>0.41440199999999999</v>
      </c>
      <c r="AP1588" t="s">
        <v>2176</v>
      </c>
    </row>
    <row r="1589" spans="1:42" x14ac:dyDescent="0.4">
      <c r="A1589" t="s">
        <v>2177</v>
      </c>
      <c r="B1589">
        <v>32.251847400000003</v>
      </c>
      <c r="C1589">
        <v>0</v>
      </c>
      <c r="D1589">
        <v>0</v>
      </c>
      <c r="E1589">
        <v>16.125923700000001</v>
      </c>
      <c r="F1589">
        <v>27.930919167379098</v>
      </c>
      <c r="G1589">
        <v>0</v>
      </c>
      <c r="H1589">
        <v>16.125923700000001</v>
      </c>
      <c r="I1589">
        <v>9.3103063891263602</v>
      </c>
      <c r="J1589">
        <v>26.333523130702702</v>
      </c>
      <c r="K1589">
        <v>32.796692567659598</v>
      </c>
      <c r="L1589">
        <v>0</v>
      </c>
      <c r="M1589">
        <v>0</v>
      </c>
      <c r="N1589">
        <v>16.398347103566199</v>
      </c>
      <c r="O1589">
        <v>28.402769819550301</v>
      </c>
      <c r="P1589">
        <v>0</v>
      </c>
      <c r="Q1589">
        <v>16.398346701791901</v>
      </c>
      <c r="R1589">
        <v>9.4675894362605693</v>
      </c>
      <c r="S1589">
        <v>26.7783863647558</v>
      </c>
      <c r="T1589">
        <v>23721.862865815201</v>
      </c>
      <c r="U1589">
        <v>24944.519717046998</v>
      </c>
      <c r="AA1589">
        <v>-7671.6043479999998</v>
      </c>
      <c r="AB1589">
        <v>-7847.6834500000004</v>
      </c>
      <c r="AC1589">
        <v>1394</v>
      </c>
      <c r="AD1589">
        <v>16.943190000000001</v>
      </c>
      <c r="AE1589">
        <v>7.02536</v>
      </c>
      <c r="AF1589">
        <v>16.835650000000001</v>
      </c>
      <c r="AG1589">
        <v>0.79068799999999995</v>
      </c>
      <c r="AH1589">
        <v>0.87164600000000003</v>
      </c>
      <c r="AI1589">
        <v>17.404399999999999</v>
      </c>
      <c r="AJ1589">
        <v>6.97973</v>
      </c>
      <c r="AK1589">
        <v>17.402729999999998</v>
      </c>
      <c r="AL1589">
        <v>0.75193200000000004</v>
      </c>
      <c r="AM1589">
        <v>0.91577399999999998</v>
      </c>
      <c r="AP1589" t="s">
        <v>2177</v>
      </c>
    </row>
    <row r="1590" spans="1:42" x14ac:dyDescent="0.4">
      <c r="A1590" t="s">
        <v>2178</v>
      </c>
      <c r="B1590">
        <v>10.0456</v>
      </c>
      <c r="C1590">
        <v>0</v>
      </c>
      <c r="D1590">
        <v>0</v>
      </c>
      <c r="E1590">
        <v>-3.3485333335861398</v>
      </c>
      <c r="F1590">
        <v>15.5169235658504</v>
      </c>
      <c r="G1590">
        <v>0</v>
      </c>
      <c r="H1590">
        <v>-3.3485333335861398</v>
      </c>
      <c r="I1590">
        <v>-7.7584617827217501</v>
      </c>
      <c r="J1590">
        <v>13.438049996725301</v>
      </c>
      <c r="K1590">
        <v>8.55849408051699</v>
      </c>
      <c r="L1590">
        <v>0</v>
      </c>
      <c r="M1590">
        <v>0</v>
      </c>
      <c r="N1590">
        <v>-2.8521965666899201</v>
      </c>
      <c r="O1590">
        <v>15.113620090694001</v>
      </c>
      <c r="P1590">
        <v>0</v>
      </c>
      <c r="Q1590">
        <v>-2.8540019369484799</v>
      </c>
      <c r="R1590">
        <v>-7.5584444970872804</v>
      </c>
      <c r="S1590">
        <v>13.088369725634101</v>
      </c>
      <c r="T1590">
        <v>2094.6803308097501</v>
      </c>
      <c r="U1590">
        <v>1692.9783738764199</v>
      </c>
      <c r="AA1590">
        <v>-750.47178039999994</v>
      </c>
      <c r="AB1590">
        <v>-760.51872730000002</v>
      </c>
      <c r="AC1590">
        <v>105</v>
      </c>
      <c r="AD1590">
        <v>4.6276799999999998</v>
      </c>
      <c r="AE1590">
        <v>3.5987800000000001</v>
      </c>
      <c r="AF1590">
        <v>4.6276799999999998</v>
      </c>
      <c r="AG1590">
        <v>1.53122</v>
      </c>
      <c r="AH1590">
        <v>0.34848099999999999</v>
      </c>
      <c r="AI1590">
        <v>4.0575299999999999</v>
      </c>
      <c r="AJ1590">
        <v>2.7025000000000001</v>
      </c>
      <c r="AK1590">
        <v>3.9592000000000001</v>
      </c>
      <c r="AL1590">
        <v>1.71807</v>
      </c>
      <c r="AM1590">
        <v>0.27495999999999998</v>
      </c>
      <c r="AP1590" t="s">
        <v>2178</v>
      </c>
    </row>
    <row r="1591" spans="1:42" x14ac:dyDescent="0.4">
      <c r="A1591" t="s">
        <v>2179</v>
      </c>
      <c r="B1591">
        <v>9.5733999999999995</v>
      </c>
      <c r="C1591">
        <v>0</v>
      </c>
      <c r="D1591">
        <v>0</v>
      </c>
      <c r="E1591">
        <v>-3.1911333323022602</v>
      </c>
      <c r="F1591">
        <v>15.136622943798301</v>
      </c>
      <c r="G1591">
        <v>0</v>
      </c>
      <c r="H1591">
        <v>-3.1911333323022602</v>
      </c>
      <c r="I1591">
        <v>-7.5683114714052699</v>
      </c>
      <c r="J1591">
        <v>13.108699997120899</v>
      </c>
      <c r="K1591">
        <v>8.5584798673096998</v>
      </c>
      <c r="L1591">
        <v>0</v>
      </c>
      <c r="M1591">
        <v>0</v>
      </c>
      <c r="N1591">
        <v>-2.85245354426818</v>
      </c>
      <c r="O1591">
        <v>15.1133112327606</v>
      </c>
      <c r="P1591">
        <v>0</v>
      </c>
      <c r="Q1591">
        <v>-2.8527748362180598</v>
      </c>
      <c r="R1591">
        <v>-7.5563324624810697</v>
      </c>
      <c r="S1591">
        <v>13.0886424709423</v>
      </c>
      <c r="T1591">
        <v>1899.56790119486</v>
      </c>
      <c r="U1591">
        <v>1692.9762439036599</v>
      </c>
      <c r="AA1591">
        <v>-745.95709829999998</v>
      </c>
      <c r="AB1591">
        <v>-760.51872070000002</v>
      </c>
      <c r="AC1591">
        <v>105</v>
      </c>
      <c r="AD1591">
        <v>4.9954999999999998</v>
      </c>
      <c r="AE1591">
        <v>3.9139300000000001</v>
      </c>
      <c r="AF1591">
        <v>4.9954999999999998</v>
      </c>
      <c r="AG1591">
        <v>1.38859</v>
      </c>
      <c r="AH1591">
        <v>0.40732000000000002</v>
      </c>
      <c r="AI1591">
        <v>4.0561999999999996</v>
      </c>
      <c r="AJ1591">
        <v>2.7025800000000002</v>
      </c>
      <c r="AK1591">
        <v>4.0544500000000001</v>
      </c>
      <c r="AL1591">
        <v>1.71807</v>
      </c>
      <c r="AM1591">
        <v>0.27519300000000002</v>
      </c>
      <c r="AP1591" t="s">
        <v>2179</v>
      </c>
    </row>
    <row r="1592" spans="1:42" x14ac:dyDescent="0.4">
      <c r="A1592" t="s">
        <v>872</v>
      </c>
      <c r="B1592">
        <v>11.312799999999999</v>
      </c>
      <c r="C1592">
        <v>0</v>
      </c>
      <c r="D1592">
        <v>0</v>
      </c>
      <c r="E1592">
        <v>-5.6563999999999899</v>
      </c>
      <c r="F1592">
        <v>9.7971721879325901</v>
      </c>
      <c r="G1592">
        <v>0</v>
      </c>
      <c r="H1592">
        <v>0</v>
      </c>
      <c r="I1592">
        <v>0</v>
      </c>
      <c r="J1592">
        <v>34.110999999999997</v>
      </c>
      <c r="K1592">
        <v>11.0565251653</v>
      </c>
      <c r="L1592">
        <v>0</v>
      </c>
      <c r="M1592">
        <v>0</v>
      </c>
      <c r="N1592">
        <v>-5.5282201612720598</v>
      </c>
      <c r="O1592">
        <v>9.5752593404145596</v>
      </c>
      <c r="P1592">
        <v>0</v>
      </c>
      <c r="Q1592" s="1">
        <v>-1.49346575908856E-5</v>
      </c>
      <c r="R1592" s="1">
        <v>1.91770417878196E-5</v>
      </c>
      <c r="S1592">
        <v>35.466198241922399</v>
      </c>
      <c r="T1592">
        <v>3780.6397968374499</v>
      </c>
      <c r="U1592">
        <v>3754.77434151945</v>
      </c>
      <c r="V1592">
        <v>0.25348827573105998</v>
      </c>
      <c r="W1592">
        <v>0.70116356032790195</v>
      </c>
      <c r="X1592">
        <v>1.13868510638297E-2</v>
      </c>
      <c r="Y1592">
        <v>4.5749999999999902E-2</v>
      </c>
      <c r="Z1592">
        <v>2.1256726017781302</v>
      </c>
      <c r="AA1592">
        <v>-1882.467699</v>
      </c>
      <c r="AB1592">
        <v>-1931.3012920000001</v>
      </c>
      <c r="AC1592">
        <v>282</v>
      </c>
      <c r="AD1592">
        <v>5.2559899999999997</v>
      </c>
      <c r="AE1592">
        <v>4.8559700000000001</v>
      </c>
      <c r="AF1592">
        <v>5.2559899999999997</v>
      </c>
      <c r="AG1592">
        <v>1.23316</v>
      </c>
      <c r="AH1592">
        <v>0.39995000000000003</v>
      </c>
      <c r="AI1592">
        <v>5.0050100000000004</v>
      </c>
      <c r="AJ1592">
        <v>4.4196900000000001</v>
      </c>
      <c r="AK1592">
        <v>5.0050100000000004</v>
      </c>
      <c r="AL1592">
        <v>1.2416499999999999</v>
      </c>
      <c r="AM1592">
        <v>0.380139</v>
      </c>
      <c r="AP1592" t="s">
        <v>872</v>
      </c>
    </row>
    <row r="1593" spans="1:42" x14ac:dyDescent="0.4">
      <c r="A1593" t="s">
        <v>2180</v>
      </c>
      <c r="B1593">
        <v>12.385761390000001</v>
      </c>
      <c r="C1593">
        <v>0</v>
      </c>
      <c r="D1593">
        <v>0</v>
      </c>
      <c r="E1593">
        <v>-1.1999607276281199</v>
      </c>
      <c r="F1593">
        <v>12.3274968855061</v>
      </c>
      <c r="G1593">
        <v>0</v>
      </c>
      <c r="H1593">
        <v>-3.5486553037835402</v>
      </c>
      <c r="I1593">
        <v>-3.91085435236521</v>
      </c>
      <c r="J1593">
        <v>15.4303514143234</v>
      </c>
      <c r="K1593">
        <v>11.4970908290077</v>
      </c>
      <c r="L1593">
        <v>0</v>
      </c>
      <c r="M1593">
        <v>0</v>
      </c>
      <c r="N1593">
        <v>0.90302538363335405</v>
      </c>
      <c r="O1593">
        <v>11.4641657247371</v>
      </c>
      <c r="P1593">
        <v>0</v>
      </c>
      <c r="Q1593">
        <v>-4.37046956709026</v>
      </c>
      <c r="R1593">
        <v>-4.0492251846312701</v>
      </c>
      <c r="S1593">
        <v>12.6282904203689</v>
      </c>
      <c r="T1593">
        <v>2355.9899172792798</v>
      </c>
      <c r="U1593">
        <v>1664.46619441949</v>
      </c>
      <c r="AA1593">
        <v>-906.30979669999999</v>
      </c>
      <c r="AB1593">
        <v>-924.63778249999996</v>
      </c>
      <c r="AC1593">
        <v>130</v>
      </c>
      <c r="AD1593">
        <v>6.0500499999999997</v>
      </c>
      <c r="AE1593">
        <v>4.9403899999999998</v>
      </c>
      <c r="AF1593">
        <v>6.0500499999999997</v>
      </c>
      <c r="AG1593">
        <v>1.19906</v>
      </c>
      <c r="AH1593">
        <v>0.46753400000000001</v>
      </c>
      <c r="AI1593">
        <v>4.2208600000000001</v>
      </c>
      <c r="AJ1593">
        <v>1.9465399999999999</v>
      </c>
      <c r="AK1593">
        <v>4.2208600000000001</v>
      </c>
      <c r="AL1593">
        <v>1.69722</v>
      </c>
      <c r="AM1593">
        <v>0.22071399999999999</v>
      </c>
      <c r="AP1593" t="s">
        <v>2180</v>
      </c>
    </row>
    <row r="1594" spans="1:42" x14ac:dyDescent="0.4">
      <c r="A1594" t="s">
        <v>2182</v>
      </c>
      <c r="B1594">
        <v>11.3469</v>
      </c>
      <c r="C1594">
        <v>0</v>
      </c>
      <c r="D1594">
        <v>0</v>
      </c>
      <c r="E1594">
        <v>-3.7822350004830998</v>
      </c>
      <c r="F1594">
        <v>11.690488647234501</v>
      </c>
      <c r="G1594">
        <v>0</v>
      </c>
      <c r="H1594">
        <v>-3.78234838439228</v>
      </c>
      <c r="I1594">
        <v>-5.84529535192548</v>
      </c>
      <c r="J1594">
        <v>10.124259122243499</v>
      </c>
      <c r="K1594">
        <v>10.192817141172799</v>
      </c>
      <c r="L1594">
        <v>0</v>
      </c>
      <c r="M1594">
        <v>0</v>
      </c>
      <c r="N1594">
        <v>-3.3975953866928901</v>
      </c>
      <c r="O1594">
        <v>11.7384571797618</v>
      </c>
      <c r="P1594">
        <v>0</v>
      </c>
      <c r="Q1594">
        <v>-3.3976084247546301</v>
      </c>
      <c r="R1594">
        <v>-5.8692180764101503</v>
      </c>
      <c r="S1594">
        <v>10.1658101718161</v>
      </c>
      <c r="T1594">
        <v>1342.9911289857</v>
      </c>
      <c r="U1594">
        <v>1216.31832226917</v>
      </c>
      <c r="AA1594">
        <v>-494.18372679999999</v>
      </c>
      <c r="AB1594">
        <v>-506.77683309999998</v>
      </c>
      <c r="AC1594">
        <v>84</v>
      </c>
      <c r="AD1594">
        <v>8.6926500000000004</v>
      </c>
      <c r="AE1594">
        <v>4.9474600000000004</v>
      </c>
      <c r="AF1594">
        <v>8.6926500000000004</v>
      </c>
      <c r="AG1594">
        <v>1.19814</v>
      </c>
      <c r="AH1594">
        <v>0.51463099999999995</v>
      </c>
      <c r="AI1594">
        <v>7.4595399999999996</v>
      </c>
      <c r="AJ1594">
        <v>3.3696999999999999</v>
      </c>
      <c r="AK1594">
        <v>7.4583599999999999</v>
      </c>
      <c r="AL1594">
        <v>1.3229200000000001</v>
      </c>
      <c r="AM1594">
        <v>0.41589799999999999</v>
      </c>
      <c r="AP1594" t="s">
        <v>2182</v>
      </c>
    </row>
    <row r="1595" spans="1:42" x14ac:dyDescent="0.4">
      <c r="A1595" t="s">
        <v>2183</v>
      </c>
      <c r="B1595">
        <v>11.002000000000001</v>
      </c>
      <c r="C1595">
        <v>0</v>
      </c>
      <c r="D1595">
        <v>0</v>
      </c>
      <c r="E1595">
        <v>-3.1546596707591301</v>
      </c>
      <c r="F1595">
        <v>16.700357506702801</v>
      </c>
      <c r="G1595">
        <v>0</v>
      </c>
      <c r="H1595">
        <v>0</v>
      </c>
      <c r="I1595">
        <v>0</v>
      </c>
      <c r="J1595">
        <v>22.154699999999998</v>
      </c>
      <c r="K1595">
        <v>10.4828769899965</v>
      </c>
      <c r="L1595">
        <v>0</v>
      </c>
      <c r="M1595">
        <v>0</v>
      </c>
      <c r="N1595">
        <v>1.19011018122172E-2</v>
      </c>
      <c r="O1595">
        <v>18.789643309933499</v>
      </c>
      <c r="P1595">
        <v>0</v>
      </c>
      <c r="Q1595">
        <v>4.2935825016249297E-3</v>
      </c>
      <c r="R1595">
        <v>3.6984690838876102E-3</v>
      </c>
      <c r="S1595">
        <v>16.5079346859808</v>
      </c>
      <c r="T1595">
        <v>4070.6454978121501</v>
      </c>
      <c r="U1595">
        <v>3251.5599631001801</v>
      </c>
      <c r="AA1595">
        <v>-1901.9980619999999</v>
      </c>
      <c r="AB1595">
        <v>-1947.4799680000001</v>
      </c>
      <c r="AC1595">
        <v>272</v>
      </c>
      <c r="AD1595">
        <v>5.8361099999999997</v>
      </c>
      <c r="AE1595">
        <v>4.1276799999999998</v>
      </c>
      <c r="AF1595">
        <v>5.8245300000000002</v>
      </c>
      <c r="AG1595">
        <v>1.08758</v>
      </c>
      <c r="AH1595">
        <v>0.48474600000000001</v>
      </c>
      <c r="AI1595">
        <v>4.2927099999999996</v>
      </c>
      <c r="AJ1595">
        <v>2.72471</v>
      </c>
      <c r="AK1595">
        <v>4.2736099999999997</v>
      </c>
      <c r="AL1595">
        <v>1.36155</v>
      </c>
      <c r="AM1595">
        <v>0.29760300000000001</v>
      </c>
      <c r="AP1595" t="s">
        <v>2183</v>
      </c>
    </row>
    <row r="1596" spans="1:42" x14ac:dyDescent="0.4">
      <c r="A1596" t="s">
        <v>874</v>
      </c>
      <c r="B1596">
        <v>14.58985992</v>
      </c>
      <c r="C1596">
        <v>0</v>
      </c>
      <c r="D1596">
        <v>0</v>
      </c>
      <c r="E1596">
        <v>7.1369436418283403</v>
      </c>
      <c r="F1596">
        <v>12.725095203517601</v>
      </c>
      <c r="G1596">
        <v>0</v>
      </c>
      <c r="H1596">
        <v>1.9452740301635401</v>
      </c>
      <c r="I1596">
        <v>1.1393207086499999</v>
      </c>
      <c r="J1596">
        <v>25.955282049525302</v>
      </c>
      <c r="K1596">
        <v>14.3424755779574</v>
      </c>
      <c r="L1596">
        <v>0</v>
      </c>
      <c r="M1596">
        <v>0</v>
      </c>
      <c r="N1596">
        <v>6.2298983576037097</v>
      </c>
      <c r="O1596">
        <v>12.9187802812411</v>
      </c>
      <c r="P1596">
        <v>0</v>
      </c>
      <c r="Q1596">
        <v>3.7577323653383998</v>
      </c>
      <c r="R1596">
        <v>2.3597353149776898</v>
      </c>
      <c r="S1596">
        <v>23.218367125739299</v>
      </c>
      <c r="T1596">
        <v>4818.7890522149601</v>
      </c>
      <c r="U1596">
        <v>4302.0683387580602</v>
      </c>
      <c r="V1596">
        <v>0.96483383655089405</v>
      </c>
      <c r="W1596">
        <v>2.36886579392156</v>
      </c>
      <c r="X1596">
        <v>2.4838788461538398E-2</v>
      </c>
      <c r="Y1596">
        <v>0.10442599999999901</v>
      </c>
      <c r="Z1596">
        <v>1.22834372837281</v>
      </c>
      <c r="AA1596">
        <v>-1535.123349</v>
      </c>
      <c r="AB1596">
        <v>-1555.393701</v>
      </c>
      <c r="AC1596">
        <v>208</v>
      </c>
      <c r="AD1596">
        <v>7.4292999999999996</v>
      </c>
      <c r="AE1596">
        <v>6.24329</v>
      </c>
      <c r="AF1596">
        <v>7.2508999999999997</v>
      </c>
      <c r="AG1596">
        <v>1.08555</v>
      </c>
      <c r="AH1596">
        <v>0.57611199999999996</v>
      </c>
      <c r="AI1596">
        <v>6.3046800000000003</v>
      </c>
      <c r="AJ1596">
        <v>5.2902300000000002</v>
      </c>
      <c r="AK1596">
        <v>6.2827500000000001</v>
      </c>
      <c r="AL1596">
        <v>1.21594</v>
      </c>
      <c r="AM1596">
        <v>0.482097</v>
      </c>
      <c r="AP1596" t="s">
        <v>874</v>
      </c>
    </row>
    <row r="1597" spans="1:42" x14ac:dyDescent="0.4">
      <c r="A1597" t="s">
        <v>875</v>
      </c>
      <c r="B1597">
        <v>14.76777469</v>
      </c>
      <c r="C1597">
        <v>0</v>
      </c>
      <c r="D1597">
        <v>0</v>
      </c>
      <c r="E1597">
        <v>7.1893979286844001</v>
      </c>
      <c r="F1597">
        <v>12.8996018046152</v>
      </c>
      <c r="G1597">
        <v>0</v>
      </c>
      <c r="H1597">
        <v>1.9024197988931599</v>
      </c>
      <c r="I1597">
        <v>1.11765108819408</v>
      </c>
      <c r="J1597">
        <v>26.046712939521498</v>
      </c>
      <c r="K1597">
        <v>14.3483098783793</v>
      </c>
      <c r="L1597">
        <v>0</v>
      </c>
      <c r="M1597">
        <v>0</v>
      </c>
      <c r="N1597">
        <v>6.1959612431777797</v>
      </c>
      <c r="O1597">
        <v>12.941568284758899</v>
      </c>
      <c r="P1597">
        <v>0</v>
      </c>
      <c r="Q1597">
        <v>3.8309821418276599</v>
      </c>
      <c r="R1597">
        <v>2.4132705041508502</v>
      </c>
      <c r="S1597">
        <v>23.146714181786098</v>
      </c>
      <c r="T1597">
        <v>4961.8574799204998</v>
      </c>
      <c r="U1597">
        <v>4298.1048398584699</v>
      </c>
      <c r="V1597">
        <v>1.00484033603055</v>
      </c>
      <c r="W1597">
        <v>2.6130325547886599</v>
      </c>
      <c r="X1597">
        <v>2.4298076923076901E-2</v>
      </c>
      <c r="Y1597">
        <v>0.11777</v>
      </c>
      <c r="Z1597">
        <v>1.22321013184435</v>
      </c>
      <c r="AA1597">
        <v>-1534.981389</v>
      </c>
      <c r="AB1597">
        <v>-1555.3940170000001</v>
      </c>
      <c r="AC1597">
        <v>208</v>
      </c>
      <c r="AD1597">
        <v>7.6387200000000002</v>
      </c>
      <c r="AE1597">
        <v>6.3350900000000001</v>
      </c>
      <c r="AF1597">
        <v>7.6387200000000002</v>
      </c>
      <c r="AG1597">
        <v>1.0542499999999999</v>
      </c>
      <c r="AH1597">
        <v>0.59606199999999998</v>
      </c>
      <c r="AI1597">
        <v>6.2819099999999999</v>
      </c>
      <c r="AJ1597">
        <v>5.2526900000000003</v>
      </c>
      <c r="AK1597">
        <v>6.2819099999999999</v>
      </c>
      <c r="AL1597">
        <v>1.21706</v>
      </c>
      <c r="AM1597">
        <v>0.47195700000000002</v>
      </c>
      <c r="AP1597" t="s">
        <v>875</v>
      </c>
    </row>
    <row r="1598" spans="1:42" x14ac:dyDescent="0.4">
      <c r="A1598" t="s">
        <v>877</v>
      </c>
      <c r="B1598">
        <v>24.26</v>
      </c>
      <c r="C1598">
        <v>0</v>
      </c>
      <c r="D1598">
        <v>0</v>
      </c>
      <c r="E1598">
        <v>11.5684848693327</v>
      </c>
      <c r="F1598">
        <v>21.500287970816</v>
      </c>
      <c r="G1598">
        <v>0</v>
      </c>
      <c r="H1598">
        <v>11.4060727395124</v>
      </c>
      <c r="I1598">
        <v>-3.0156032511789901</v>
      </c>
      <c r="J1598">
        <v>21.507617317881301</v>
      </c>
      <c r="K1598">
        <v>23.9660463203899</v>
      </c>
      <c r="L1598">
        <v>0</v>
      </c>
      <c r="M1598">
        <v>0</v>
      </c>
      <c r="N1598">
        <v>13.7722019372495</v>
      </c>
      <c r="O1598">
        <v>20.014208695492599</v>
      </c>
      <c r="P1598">
        <v>0</v>
      </c>
      <c r="Q1598">
        <v>11.6041378201162</v>
      </c>
      <c r="R1598">
        <v>-10.054861820857599</v>
      </c>
      <c r="S1598">
        <v>18.8204730640892</v>
      </c>
      <c r="T1598">
        <v>11218.3083727475</v>
      </c>
      <c r="U1598">
        <v>9027.4554497095105</v>
      </c>
      <c r="V1598">
        <v>2.0920076404570902</v>
      </c>
      <c r="W1598">
        <v>5.4018468304251401</v>
      </c>
      <c r="X1598">
        <v>1.7047434456928801E-2</v>
      </c>
      <c r="Y1598">
        <v>5.9495999999999903E-2</v>
      </c>
      <c r="Z1598">
        <v>3.0321636498751201</v>
      </c>
      <c r="AA1598">
        <v>-3470.1993470000002</v>
      </c>
      <c r="AB1598">
        <v>-3541.3326480000001</v>
      </c>
      <c r="AC1598">
        <v>534</v>
      </c>
      <c r="AD1598">
        <v>9.1370799999999992</v>
      </c>
      <c r="AE1598">
        <v>7.1109499999999999</v>
      </c>
      <c r="AF1598">
        <v>9.1370799999999992</v>
      </c>
      <c r="AG1598">
        <v>0.82221</v>
      </c>
      <c r="AH1598">
        <v>0.83190500000000001</v>
      </c>
      <c r="AI1598">
        <v>7.9911500000000002</v>
      </c>
      <c r="AJ1598">
        <v>4.74763</v>
      </c>
      <c r="AK1598">
        <v>7.9911500000000002</v>
      </c>
      <c r="AL1598">
        <v>1.0217499999999999</v>
      </c>
      <c r="AM1598">
        <v>0.57039399999999996</v>
      </c>
      <c r="AP1598" t="s">
        <v>877</v>
      </c>
    </row>
    <row r="1599" spans="1:42" x14ac:dyDescent="0.4">
      <c r="A1599" t="s">
        <v>2187</v>
      </c>
      <c r="B1599">
        <v>8.1584000000000003</v>
      </c>
      <c r="C1599">
        <v>0</v>
      </c>
      <c r="D1599">
        <v>0</v>
      </c>
      <c r="E1599">
        <v>-4.0791999999999904</v>
      </c>
      <c r="F1599">
        <v>7.0653816542349599</v>
      </c>
      <c r="G1599">
        <v>0</v>
      </c>
      <c r="H1599">
        <v>0</v>
      </c>
      <c r="I1599">
        <v>0</v>
      </c>
      <c r="J1599">
        <v>12.139900000000001</v>
      </c>
      <c r="K1599">
        <v>6.8544165188586197</v>
      </c>
      <c r="L1599">
        <v>0</v>
      </c>
      <c r="M1599">
        <v>0</v>
      </c>
      <c r="N1599">
        <v>-3.42713076433215</v>
      </c>
      <c r="O1599">
        <v>5.9352551072409696</v>
      </c>
      <c r="P1599">
        <v>0</v>
      </c>
      <c r="Q1599">
        <v>-1.1208404238280301E-3</v>
      </c>
      <c r="R1599">
        <v>4.1577891802874E-4</v>
      </c>
      <c r="S1599">
        <v>11.3399388078525</v>
      </c>
      <c r="T1599">
        <v>699.77066139026499</v>
      </c>
      <c r="U1599">
        <v>461.33944931665201</v>
      </c>
      <c r="AA1599">
        <v>-285.36826630000002</v>
      </c>
      <c r="AB1599">
        <v>-292.14793450000002</v>
      </c>
      <c r="AC1599">
        <v>45</v>
      </c>
      <c r="AD1599">
        <v>4.5110999999999999</v>
      </c>
      <c r="AE1599">
        <v>4.1917600000000004</v>
      </c>
      <c r="AF1599">
        <v>4.5110999999999999</v>
      </c>
      <c r="AG1599">
        <v>1.1607000000000001</v>
      </c>
      <c r="AH1599">
        <v>0.44869500000000001</v>
      </c>
      <c r="AI1599">
        <v>1.8573200000000001</v>
      </c>
      <c r="AJ1599">
        <v>1.3190900000000001</v>
      </c>
      <c r="AK1599">
        <v>1.84962</v>
      </c>
      <c r="AL1599">
        <v>1.76057</v>
      </c>
      <c r="AM1599">
        <v>0.13847699999999999</v>
      </c>
      <c r="AP1599" t="s">
        <v>2187</v>
      </c>
    </row>
    <row r="1600" spans="1:42" x14ac:dyDescent="0.4">
      <c r="A1600" t="s">
        <v>879</v>
      </c>
      <c r="B1600">
        <v>11.677300000000001</v>
      </c>
      <c r="C1600">
        <v>0</v>
      </c>
      <c r="D1600">
        <v>0</v>
      </c>
      <c r="E1600">
        <v>5.8386499998571599</v>
      </c>
      <c r="F1600">
        <v>23.032029253086201</v>
      </c>
      <c r="G1600">
        <v>0</v>
      </c>
      <c r="H1600">
        <v>5.8386499998571599</v>
      </c>
      <c r="I1600">
        <v>1.09789539270743</v>
      </c>
      <c r="J1600">
        <v>23.005847022478701</v>
      </c>
      <c r="K1600">
        <v>8.0035815024051402</v>
      </c>
      <c r="L1600">
        <v>0</v>
      </c>
      <c r="M1600">
        <v>0</v>
      </c>
      <c r="N1600">
        <v>4.0046321390247002</v>
      </c>
      <c r="O1600">
        <v>17.3176210816831</v>
      </c>
      <c r="P1600">
        <v>0</v>
      </c>
      <c r="Q1600">
        <v>4.0144429085045301</v>
      </c>
      <c r="R1600">
        <v>8.7626709083524794</v>
      </c>
      <c r="S1600">
        <v>20.644256912617401</v>
      </c>
      <c r="T1600">
        <v>6187.4666174263502</v>
      </c>
      <c r="U1600">
        <v>2861.3557706480501</v>
      </c>
      <c r="V1600">
        <v>3.7370610952324701</v>
      </c>
      <c r="W1600">
        <v>6.90279101717522</v>
      </c>
      <c r="X1600">
        <v>2.0774591954022901E-2</v>
      </c>
      <c r="Y1600">
        <v>0.241755999999999</v>
      </c>
      <c r="Z1600">
        <v>1.6311629943680399</v>
      </c>
      <c r="AA1600">
        <v>-1172.3491409999999</v>
      </c>
      <c r="AB1600">
        <v>-1196.1901949999999</v>
      </c>
      <c r="AC1600">
        <v>174</v>
      </c>
      <c r="AD1600">
        <v>10.727309999999999</v>
      </c>
      <c r="AE1600">
        <v>8.4113100000000003</v>
      </c>
      <c r="AF1600">
        <v>8.9356500000000008</v>
      </c>
      <c r="AG1600">
        <v>0.504189</v>
      </c>
      <c r="AH1600">
        <v>1.5716300000000001</v>
      </c>
      <c r="AI1600">
        <v>6.4913100000000004</v>
      </c>
      <c r="AJ1600">
        <v>5.5215800000000002</v>
      </c>
      <c r="AK1600">
        <v>6.4897099999999996</v>
      </c>
      <c r="AL1600">
        <v>1.0902700000000001</v>
      </c>
      <c r="AM1600">
        <v>0.51161599999999996</v>
      </c>
      <c r="AP1600" t="s">
        <v>879</v>
      </c>
    </row>
    <row r="1601" spans="1:42" x14ac:dyDescent="0.4">
      <c r="A1601" t="s">
        <v>2189</v>
      </c>
      <c r="B1601">
        <v>7.5439999999999996</v>
      </c>
      <c r="C1601">
        <v>0</v>
      </c>
      <c r="D1601">
        <v>0</v>
      </c>
      <c r="E1601">
        <v>3.6700742377579298</v>
      </c>
      <c r="F1601">
        <v>14.265153948673101</v>
      </c>
      <c r="G1601">
        <v>0</v>
      </c>
      <c r="H1601">
        <v>3.67009913514282</v>
      </c>
      <c r="I1601">
        <v>5.9408096540948803</v>
      </c>
      <c r="J1601">
        <v>12.969241114345699</v>
      </c>
      <c r="K1601">
        <v>7.8016760558466602</v>
      </c>
      <c r="L1601">
        <v>0</v>
      </c>
      <c r="M1601">
        <v>0</v>
      </c>
      <c r="N1601">
        <v>3.1315303133957801</v>
      </c>
      <c r="O1601">
        <v>13.9133842315902</v>
      </c>
      <c r="P1601">
        <v>0</v>
      </c>
      <c r="Q1601">
        <v>3.0731297693363602</v>
      </c>
      <c r="R1601">
        <v>5.3378870849198101</v>
      </c>
      <c r="S1601">
        <v>12.8063088397495</v>
      </c>
      <c r="T1601">
        <v>1395.7020199301401</v>
      </c>
      <c r="U1601">
        <v>1390.09558282632</v>
      </c>
      <c r="AA1601">
        <v>-620.15507649999995</v>
      </c>
      <c r="AB1601">
        <v>-633.01013850000004</v>
      </c>
      <c r="AC1601">
        <v>90</v>
      </c>
      <c r="AD1601">
        <v>8.3257999999999992</v>
      </c>
      <c r="AE1601">
        <v>8.0658700000000003</v>
      </c>
      <c r="AF1601">
        <v>8.3257999999999992</v>
      </c>
      <c r="AG1601">
        <v>1.2059299999999999</v>
      </c>
      <c r="AH1601">
        <v>0.44646200000000003</v>
      </c>
      <c r="AI1601">
        <v>7.9141300000000001</v>
      </c>
      <c r="AJ1601">
        <v>7.35975</v>
      </c>
      <c r="AK1601">
        <v>7.9141300000000001</v>
      </c>
      <c r="AL1601">
        <v>1.21079</v>
      </c>
      <c r="AM1601">
        <v>0.43591400000000002</v>
      </c>
      <c r="AP1601" t="s">
        <v>2189</v>
      </c>
    </row>
    <row r="1602" spans="1:42" x14ac:dyDescent="0.4">
      <c r="A1602" t="s">
        <v>880</v>
      </c>
      <c r="B1602">
        <v>9.5850285300000007</v>
      </c>
      <c r="C1602">
        <v>0</v>
      </c>
      <c r="D1602">
        <v>0</v>
      </c>
      <c r="E1602">
        <v>-1.9784940431153299</v>
      </c>
      <c r="F1602">
        <v>9.3786104110508308</v>
      </c>
      <c r="G1602">
        <v>0</v>
      </c>
      <c r="H1602">
        <v>-1.00138989816171</v>
      </c>
      <c r="I1602">
        <v>-1.2346812783947601</v>
      </c>
      <c r="J1602">
        <v>11.7285524278421</v>
      </c>
      <c r="K1602">
        <v>8.7254303937691695</v>
      </c>
      <c r="L1602">
        <v>0</v>
      </c>
      <c r="M1602">
        <v>0</v>
      </c>
      <c r="N1602">
        <v>-2.8104343024357701</v>
      </c>
      <c r="O1602">
        <v>8.2604217818773797</v>
      </c>
      <c r="P1602">
        <v>0</v>
      </c>
      <c r="Q1602">
        <v>-1.05053671929938E-2</v>
      </c>
      <c r="R1602">
        <v>-1.46688649986557E-2</v>
      </c>
      <c r="S1602">
        <v>11.466960447578799</v>
      </c>
      <c r="T1602">
        <v>1054.3294048713899</v>
      </c>
      <c r="U1602">
        <v>826.48960569677195</v>
      </c>
      <c r="V1602">
        <v>1.0050214671137701</v>
      </c>
      <c r="W1602">
        <v>2.4706514653317302</v>
      </c>
      <c r="X1602">
        <v>4.4275211538461499E-2</v>
      </c>
      <c r="Y1602">
        <v>0.100690999999999</v>
      </c>
      <c r="Z1602">
        <v>0.78456735279330503</v>
      </c>
      <c r="AA1602">
        <v>-311.18840540000002</v>
      </c>
      <c r="AB1602">
        <v>-318.9137743</v>
      </c>
      <c r="AC1602">
        <v>52</v>
      </c>
      <c r="AD1602">
        <v>4.1578999999999997</v>
      </c>
      <c r="AE1602">
        <v>2.7061799999999998</v>
      </c>
      <c r="AF1602">
        <v>4.1251800000000003</v>
      </c>
      <c r="AG1602">
        <v>2.02685</v>
      </c>
      <c r="AH1602">
        <v>0.26149</v>
      </c>
      <c r="AI1602">
        <v>3.6773400000000001</v>
      </c>
      <c r="AJ1602">
        <v>2.323</v>
      </c>
      <c r="AK1602">
        <v>3.66716</v>
      </c>
      <c r="AL1602">
        <v>2.5855899999999998</v>
      </c>
      <c r="AM1602">
        <v>0.16189700000000001</v>
      </c>
      <c r="AP1602" t="s">
        <v>880</v>
      </c>
    </row>
    <row r="1603" spans="1:42" x14ac:dyDescent="0.4">
      <c r="A1603" t="s">
        <v>2193</v>
      </c>
      <c r="B1603">
        <v>17.122699999999998</v>
      </c>
      <c r="C1603">
        <v>0</v>
      </c>
      <c r="D1603">
        <v>0</v>
      </c>
      <c r="E1603">
        <v>0</v>
      </c>
      <c r="F1603">
        <v>17.122699999999998</v>
      </c>
      <c r="G1603">
        <v>0</v>
      </c>
      <c r="H1603">
        <v>0</v>
      </c>
      <c r="I1603">
        <v>0</v>
      </c>
      <c r="J1603">
        <v>17.122699999999998</v>
      </c>
      <c r="K1603">
        <v>17.275746421331199</v>
      </c>
      <c r="L1603">
        <v>0</v>
      </c>
      <c r="M1603">
        <v>0</v>
      </c>
      <c r="N1603">
        <v>-1.22648441242759</v>
      </c>
      <c r="O1603">
        <v>17.2940333839889</v>
      </c>
      <c r="P1603">
        <v>0</v>
      </c>
      <c r="Q1603">
        <v>-0.18410226863328599</v>
      </c>
      <c r="R1603">
        <v>-3.8927143795315901E-2</v>
      </c>
      <c r="S1603">
        <v>17.4264692753882</v>
      </c>
      <c r="T1603">
        <v>5020.1505670740798</v>
      </c>
      <c r="U1603">
        <v>5206.4597898588599</v>
      </c>
      <c r="AA1603">
        <v>-596.07027440000002</v>
      </c>
      <c r="AB1603">
        <v>-610.91518310000004</v>
      </c>
      <c r="AC1603">
        <v>89</v>
      </c>
      <c r="AD1603">
        <v>16.90888</v>
      </c>
      <c r="AE1603">
        <v>11.068429999999999</v>
      </c>
      <c r="AF1603">
        <v>16.90888</v>
      </c>
      <c r="AG1603">
        <v>0.36193199999999998</v>
      </c>
      <c r="AH1603">
        <v>2.4076300000000002</v>
      </c>
      <c r="AI1603">
        <v>17.13571</v>
      </c>
      <c r="AJ1603">
        <v>12.38932</v>
      </c>
      <c r="AK1603">
        <v>17.13571</v>
      </c>
      <c r="AL1603">
        <v>0.34898099999999999</v>
      </c>
      <c r="AM1603">
        <v>2.5158999999999998</v>
      </c>
      <c r="AP1603" t="s">
        <v>2193</v>
      </c>
    </row>
    <row r="1604" spans="1:42" x14ac:dyDescent="0.4">
      <c r="A1604" t="s">
        <v>881</v>
      </c>
      <c r="B1604">
        <v>14.26783723</v>
      </c>
      <c r="C1604">
        <v>0</v>
      </c>
      <c r="D1604">
        <v>0</v>
      </c>
      <c r="E1604">
        <v>-6.1852551348265301</v>
      </c>
      <c r="F1604">
        <v>12.857441352729399</v>
      </c>
      <c r="G1604">
        <v>0</v>
      </c>
      <c r="H1604">
        <v>-3.0425910382184198</v>
      </c>
      <c r="I1604">
        <v>-4.8400295071044104</v>
      </c>
      <c r="J1604">
        <v>14.784252613998101</v>
      </c>
      <c r="K1604">
        <v>14.399488255815999</v>
      </c>
      <c r="L1604">
        <v>0</v>
      </c>
      <c r="M1604">
        <v>0</v>
      </c>
      <c r="N1604">
        <v>-6.2365238669634797</v>
      </c>
      <c r="O1604">
        <v>12.9788686003455</v>
      </c>
      <c r="P1604">
        <v>0</v>
      </c>
      <c r="Q1604">
        <v>-3.0960970525888398</v>
      </c>
      <c r="R1604">
        <v>-4.9227016097157801</v>
      </c>
      <c r="S1604">
        <v>14.8622295130368</v>
      </c>
      <c r="T1604">
        <v>2712.1398055580898</v>
      </c>
      <c r="U1604">
        <v>2777.5881921380501</v>
      </c>
      <c r="V1604">
        <v>0.11186760271988699</v>
      </c>
      <c r="W1604">
        <v>0.33359767286039099</v>
      </c>
      <c r="X1604">
        <v>1.3386191489361699E-2</v>
      </c>
      <c r="Y1604">
        <v>2.7611999999999901E-2</v>
      </c>
      <c r="Z1604">
        <v>1.7201004453303701</v>
      </c>
      <c r="AA1604">
        <v>-1267.399328</v>
      </c>
      <c r="AB1604">
        <v>-1290.9032529999999</v>
      </c>
      <c r="AC1604">
        <v>188</v>
      </c>
      <c r="AD1604">
        <v>7.3998400000000002</v>
      </c>
      <c r="AE1604">
        <v>6.7327399999999997</v>
      </c>
      <c r="AF1604">
        <v>7.3998400000000002</v>
      </c>
      <c r="AG1604">
        <v>1.1358299999999999</v>
      </c>
      <c r="AH1604">
        <v>0.45182899999999998</v>
      </c>
      <c r="AI1604">
        <v>7.5587900000000001</v>
      </c>
      <c r="AJ1604">
        <v>6.6534199999999997</v>
      </c>
      <c r="AK1604">
        <v>7.5587900000000001</v>
      </c>
      <c r="AL1604">
        <v>1.1090599999999999</v>
      </c>
      <c r="AM1604">
        <v>0.45822400000000002</v>
      </c>
      <c r="AP1604" t="s">
        <v>881</v>
      </c>
    </row>
    <row r="1605" spans="1:42" x14ac:dyDescent="0.4">
      <c r="A1605" t="s">
        <v>2194</v>
      </c>
      <c r="B1605">
        <v>22.838999999999999</v>
      </c>
      <c r="C1605">
        <v>0</v>
      </c>
      <c r="D1605">
        <v>0</v>
      </c>
      <c r="E1605">
        <v>0</v>
      </c>
      <c r="F1605">
        <v>22.838999999999999</v>
      </c>
      <c r="G1605">
        <v>0</v>
      </c>
      <c r="H1605">
        <v>0</v>
      </c>
      <c r="I1605">
        <v>0</v>
      </c>
      <c r="J1605">
        <v>33.078000000000003</v>
      </c>
      <c r="K1605">
        <v>22.4452868688001</v>
      </c>
      <c r="L1605">
        <v>0</v>
      </c>
      <c r="M1605">
        <v>0</v>
      </c>
      <c r="N1605">
        <v>0.28357041694887197</v>
      </c>
      <c r="O1605">
        <v>21.392125769370001</v>
      </c>
      <c r="P1605">
        <v>0</v>
      </c>
      <c r="Q1605">
        <v>0.467286825276435</v>
      </c>
      <c r="R1605">
        <v>0.21209682580742001</v>
      </c>
      <c r="S1605">
        <v>34.827449439356101</v>
      </c>
      <c r="T1605">
        <v>17254.143746837901</v>
      </c>
      <c r="U1605">
        <v>16722.483421193599</v>
      </c>
      <c r="AA1605">
        <v>-3516.8152909999999</v>
      </c>
      <c r="AB1605">
        <v>-3687.8821670000002</v>
      </c>
      <c r="AC1605">
        <v>512</v>
      </c>
      <c r="AD1605">
        <v>10.65376</v>
      </c>
      <c r="AE1605">
        <v>9.4104100000000006</v>
      </c>
      <c r="AF1605">
        <v>10.65319</v>
      </c>
      <c r="AG1605">
        <v>0.59499400000000002</v>
      </c>
      <c r="AH1605">
        <v>1.2484200000000001</v>
      </c>
      <c r="AI1605">
        <v>11.425179999999999</v>
      </c>
      <c r="AJ1605">
        <v>6.8989099999999999</v>
      </c>
      <c r="AK1605">
        <v>11.18751</v>
      </c>
      <c r="AL1605">
        <v>0.61391099999999998</v>
      </c>
      <c r="AM1605">
        <v>1.19757</v>
      </c>
      <c r="AP1605" t="s">
        <v>2194</v>
      </c>
    </row>
    <row r="1606" spans="1:42" x14ac:dyDescent="0.4">
      <c r="A1606" t="s">
        <v>882</v>
      </c>
      <c r="B1606">
        <v>14.883060739999999</v>
      </c>
      <c r="C1606">
        <v>0</v>
      </c>
      <c r="D1606">
        <v>0</v>
      </c>
      <c r="E1606">
        <v>-3.6667528239804401</v>
      </c>
      <c r="F1606">
        <v>14.4242996612785</v>
      </c>
      <c r="G1606">
        <v>0</v>
      </c>
      <c r="H1606">
        <v>-5.6081539586843396</v>
      </c>
      <c r="I1606">
        <v>-7.2121498315067702</v>
      </c>
      <c r="J1606">
        <v>14.9675000046613</v>
      </c>
      <c r="K1606">
        <v>14.762531375167701</v>
      </c>
      <c r="L1606">
        <v>0</v>
      </c>
      <c r="M1606">
        <v>0</v>
      </c>
      <c r="N1606">
        <v>-4.83353307089462</v>
      </c>
      <c r="O1606">
        <v>13.948811720214501</v>
      </c>
      <c r="P1606">
        <v>0</v>
      </c>
      <c r="Q1606">
        <v>-4.9644984884910297</v>
      </c>
      <c r="R1606">
        <v>-6.9744057789991203</v>
      </c>
      <c r="S1606">
        <v>14.7423443358327</v>
      </c>
      <c r="T1606">
        <v>3213.18889470253</v>
      </c>
      <c r="U1606">
        <v>3035.7401647135198</v>
      </c>
      <c r="V1606">
        <v>0.58098233029731505</v>
      </c>
      <c r="W1606">
        <v>1.0159594314365801</v>
      </c>
      <c r="X1606">
        <v>2.4150951612903201E-2</v>
      </c>
      <c r="Y1606">
        <v>4.4511999999999899E-2</v>
      </c>
      <c r="Z1606">
        <v>2.05646616931572</v>
      </c>
      <c r="AA1606">
        <v>-1636.631341</v>
      </c>
      <c r="AB1606">
        <v>-1668.560007</v>
      </c>
      <c r="AC1606">
        <v>248</v>
      </c>
      <c r="AD1606">
        <v>4.7491599999999998</v>
      </c>
      <c r="AE1606">
        <v>3.37744</v>
      </c>
      <c r="AF1606">
        <v>4.7379600000000002</v>
      </c>
      <c r="AG1606">
        <v>1.2313099999999999</v>
      </c>
      <c r="AH1606">
        <v>0.38528000000000001</v>
      </c>
      <c r="AI1606">
        <v>4.7434700000000003</v>
      </c>
      <c r="AJ1606">
        <v>2.9160699999999999</v>
      </c>
      <c r="AK1606">
        <v>4.7386699999999999</v>
      </c>
      <c r="AL1606">
        <v>1.3032900000000001</v>
      </c>
      <c r="AM1606">
        <v>0.32563799999999998</v>
      </c>
      <c r="AP1606" t="s">
        <v>882</v>
      </c>
    </row>
    <row r="1607" spans="1:42" x14ac:dyDescent="0.4">
      <c r="A1607" t="s">
        <v>885</v>
      </c>
      <c r="B1607">
        <v>10.9931</v>
      </c>
      <c r="C1607">
        <v>0</v>
      </c>
      <c r="D1607">
        <v>0</v>
      </c>
      <c r="E1607">
        <v>0</v>
      </c>
      <c r="F1607">
        <v>10.9931</v>
      </c>
      <c r="G1607">
        <v>0</v>
      </c>
      <c r="H1607">
        <v>0</v>
      </c>
      <c r="I1607">
        <v>0</v>
      </c>
      <c r="J1607">
        <v>18.085000000000001</v>
      </c>
      <c r="K1607">
        <v>11.4679503442949</v>
      </c>
      <c r="L1607">
        <v>0</v>
      </c>
      <c r="M1607">
        <v>0</v>
      </c>
      <c r="N1607" s="1">
        <v>-1.40932420352225E-5</v>
      </c>
      <c r="O1607">
        <v>11.4679689972033</v>
      </c>
      <c r="P1607">
        <v>0</v>
      </c>
      <c r="Q1607" s="1">
        <v>7.65195195685703E-6</v>
      </c>
      <c r="R1607" s="1">
        <v>-3.6868260335740498E-6</v>
      </c>
      <c r="S1607">
        <v>16.070311569086499</v>
      </c>
      <c r="T1607">
        <v>2185.5405580268498</v>
      </c>
      <c r="U1607">
        <v>2113.4725468158499</v>
      </c>
      <c r="V1607">
        <v>0.28459003959495799</v>
      </c>
      <c r="W1607">
        <v>1.0168971899929</v>
      </c>
      <c r="X1607">
        <v>1.7707169117647002E-2</v>
      </c>
      <c r="Y1607">
        <v>5.6873999999999897E-2</v>
      </c>
      <c r="Z1607">
        <v>2.3053522439743701</v>
      </c>
      <c r="AA1607">
        <v>-865.48158999999998</v>
      </c>
      <c r="AB1607">
        <v>-885.25627150000003</v>
      </c>
      <c r="AC1607">
        <v>136</v>
      </c>
      <c r="AD1607">
        <v>5.2907799999999998</v>
      </c>
      <c r="AE1607">
        <v>3.3194300000000001</v>
      </c>
      <c r="AF1607">
        <v>5.2907799999999998</v>
      </c>
      <c r="AG1607">
        <v>1.2258199999999999</v>
      </c>
      <c r="AH1607">
        <v>0.46352700000000002</v>
      </c>
      <c r="AI1607">
        <v>4.96793</v>
      </c>
      <c r="AJ1607">
        <v>3.3345400000000001</v>
      </c>
      <c r="AK1607">
        <v>4.9507599999999998</v>
      </c>
      <c r="AL1607">
        <v>1.26762</v>
      </c>
      <c r="AM1607">
        <v>0.42110500000000001</v>
      </c>
      <c r="AP1607" t="s">
        <v>885</v>
      </c>
    </row>
    <row r="1608" spans="1:42" x14ac:dyDescent="0.4">
      <c r="A1608" t="s">
        <v>883</v>
      </c>
      <c r="B1608">
        <v>10.9932</v>
      </c>
      <c r="C1608">
        <v>0</v>
      </c>
      <c r="D1608">
        <v>0</v>
      </c>
      <c r="E1608">
        <v>0</v>
      </c>
      <c r="F1608">
        <v>10.9932</v>
      </c>
      <c r="G1608">
        <v>0</v>
      </c>
      <c r="H1608">
        <v>0</v>
      </c>
      <c r="I1608">
        <v>0</v>
      </c>
      <c r="J1608">
        <v>18.0928</v>
      </c>
      <c r="K1608">
        <v>11.418966876620299</v>
      </c>
      <c r="L1608">
        <v>0</v>
      </c>
      <c r="M1608">
        <v>0</v>
      </c>
      <c r="N1608" s="1">
        <v>7.3346967936474501E-5</v>
      </c>
      <c r="O1608">
        <v>11.41895447385</v>
      </c>
      <c r="P1608">
        <v>0</v>
      </c>
      <c r="Q1608" s="1">
        <v>6.2450443309112296E-6</v>
      </c>
      <c r="R1608" s="1">
        <v>-2.78516818724468E-5</v>
      </c>
      <c r="S1608">
        <v>16.1832939296939</v>
      </c>
      <c r="T1608">
        <v>2186.5229537310702</v>
      </c>
      <c r="U1608">
        <v>2110.1827900271301</v>
      </c>
      <c r="V1608">
        <v>0.34982309918155902</v>
      </c>
      <c r="W1608">
        <v>1.03550127362721</v>
      </c>
      <c r="X1608">
        <v>1.68202058823529E-2</v>
      </c>
      <c r="Y1608">
        <v>5.4487000000000001E-2</v>
      </c>
      <c r="Z1608">
        <v>2.30529386884188</v>
      </c>
      <c r="AA1608">
        <v>-867.39871849999997</v>
      </c>
      <c r="AB1608">
        <v>-885.26665869999999</v>
      </c>
      <c r="AC1608">
        <v>136</v>
      </c>
      <c r="AD1608">
        <v>5.2787699999999997</v>
      </c>
      <c r="AE1608">
        <v>3.4242900000000001</v>
      </c>
      <c r="AF1608">
        <v>5.23095</v>
      </c>
      <c r="AG1608">
        <v>1.2252700000000001</v>
      </c>
      <c r="AH1608">
        <v>0.45851199999999998</v>
      </c>
      <c r="AI1608">
        <v>4.9320000000000004</v>
      </c>
      <c r="AJ1608">
        <v>3.47702</v>
      </c>
      <c r="AK1608">
        <v>4.9320000000000004</v>
      </c>
      <c r="AL1608">
        <v>1.26959</v>
      </c>
      <c r="AM1608">
        <v>0.42627799999999999</v>
      </c>
      <c r="AP1608" t="s">
        <v>883</v>
      </c>
    </row>
    <row r="1609" spans="1:42" x14ac:dyDescent="0.4">
      <c r="A1609" t="s">
        <v>884</v>
      </c>
      <c r="B1609">
        <v>10.9902</v>
      </c>
      <c r="C1609">
        <v>0</v>
      </c>
      <c r="D1609">
        <v>0</v>
      </c>
      <c r="E1609">
        <v>0</v>
      </c>
      <c r="F1609">
        <v>10.9902</v>
      </c>
      <c r="G1609">
        <v>0</v>
      </c>
      <c r="H1609">
        <v>0</v>
      </c>
      <c r="I1609">
        <v>0</v>
      </c>
      <c r="J1609">
        <v>18.094000000000001</v>
      </c>
      <c r="K1609">
        <v>11.4679062470662</v>
      </c>
      <c r="L1609">
        <v>0</v>
      </c>
      <c r="M1609">
        <v>0</v>
      </c>
      <c r="N1609" s="1">
        <v>4.3680569604086996E-6</v>
      </c>
      <c r="O1609">
        <v>11.4678835405204</v>
      </c>
      <c r="P1609">
        <v>0</v>
      </c>
      <c r="Q1609" s="1">
        <v>-5.46170510096525E-6</v>
      </c>
      <c r="R1609" s="1">
        <v>-1.6163354268802398E-5</v>
      </c>
      <c r="S1609">
        <v>16.0722392593471</v>
      </c>
      <c r="T1609">
        <v>2185.4746713477498</v>
      </c>
      <c r="U1609">
        <v>2113.70218649863</v>
      </c>
      <c r="V1609">
        <v>0.32356807573283303</v>
      </c>
      <c r="W1609">
        <v>1.3498848802793699</v>
      </c>
      <c r="X1609">
        <v>1.8197338235294101E-2</v>
      </c>
      <c r="Y1609">
        <v>6.0282000000000002E-2</v>
      </c>
      <c r="Z1609">
        <v>2.2887805529415002</v>
      </c>
      <c r="AA1609">
        <v>-865.70687650000002</v>
      </c>
      <c r="AB1609">
        <v>-885.25626729999999</v>
      </c>
      <c r="AC1609">
        <v>136</v>
      </c>
      <c r="AD1609">
        <v>5.27888</v>
      </c>
      <c r="AE1609">
        <v>3.3657300000000001</v>
      </c>
      <c r="AF1609">
        <v>5.2545799999999998</v>
      </c>
      <c r="AG1609">
        <v>1.2258500000000001</v>
      </c>
      <c r="AH1609">
        <v>0.459924</v>
      </c>
      <c r="AI1609">
        <v>4.9668700000000001</v>
      </c>
      <c r="AJ1609">
        <v>3.34192</v>
      </c>
      <c r="AK1609">
        <v>4.96455</v>
      </c>
      <c r="AL1609">
        <v>1.2674799999999999</v>
      </c>
      <c r="AM1609">
        <v>0.42493799999999998</v>
      </c>
      <c r="AP1609" t="s">
        <v>884</v>
      </c>
    </row>
    <row r="1610" spans="1:42" x14ac:dyDescent="0.4">
      <c r="A1610" t="s">
        <v>2196</v>
      </c>
      <c r="B1610">
        <v>14.558400000000001</v>
      </c>
      <c r="C1610">
        <v>0</v>
      </c>
      <c r="D1610">
        <v>0</v>
      </c>
      <c r="E1610">
        <v>0.80649018121772997</v>
      </c>
      <c r="F1610">
        <v>16.3381243168235</v>
      </c>
      <c r="G1610">
        <v>0</v>
      </c>
      <c r="H1610">
        <v>0.80649018121772997</v>
      </c>
      <c r="I1610">
        <v>7.8450355233920899</v>
      </c>
      <c r="J1610">
        <v>14.331424347520199</v>
      </c>
      <c r="K1610">
        <v>15.0842873930116</v>
      </c>
      <c r="L1610">
        <v>0</v>
      </c>
      <c r="M1610">
        <v>0</v>
      </c>
      <c r="N1610">
        <v>1.9108227911289799</v>
      </c>
      <c r="O1610">
        <v>16.006139223807999</v>
      </c>
      <c r="P1610">
        <v>0</v>
      </c>
      <c r="Q1610">
        <v>1.9107860999365101</v>
      </c>
      <c r="R1610">
        <v>7.2606899961668896</v>
      </c>
      <c r="S1610">
        <v>14.2646232799939</v>
      </c>
      <c r="T1610">
        <v>3408.8288709000199</v>
      </c>
      <c r="U1610">
        <v>3444.06782081848</v>
      </c>
      <c r="AA1610">
        <v>-1583.429967</v>
      </c>
      <c r="AB1610">
        <v>-1618.260436</v>
      </c>
      <c r="AC1610">
        <v>236</v>
      </c>
      <c r="AD1610">
        <v>6.1425900000000002</v>
      </c>
      <c r="AE1610">
        <v>3.3960499999999998</v>
      </c>
      <c r="AF1610">
        <v>6.1407600000000002</v>
      </c>
      <c r="AG1610">
        <v>1.2767500000000001</v>
      </c>
      <c r="AH1610">
        <v>0.39663100000000001</v>
      </c>
      <c r="AI1610">
        <v>6.5966699999999996</v>
      </c>
      <c r="AJ1610">
        <v>3.26606</v>
      </c>
      <c r="AK1610">
        <v>6.5966699999999996</v>
      </c>
      <c r="AL1610">
        <v>1.26369</v>
      </c>
      <c r="AM1610">
        <v>0.39392500000000003</v>
      </c>
      <c r="AP1610" t="s">
        <v>2196</v>
      </c>
    </row>
    <row r="1611" spans="1:42" x14ac:dyDescent="0.4">
      <c r="A1611" t="s">
        <v>2197</v>
      </c>
      <c r="B1611">
        <v>18.5153</v>
      </c>
      <c r="C1611">
        <v>0</v>
      </c>
      <c r="D1611">
        <v>0</v>
      </c>
      <c r="E1611">
        <v>0</v>
      </c>
      <c r="F1611">
        <v>18.5153</v>
      </c>
      <c r="G1611">
        <v>0</v>
      </c>
      <c r="H1611">
        <v>0</v>
      </c>
      <c r="I1611">
        <v>0</v>
      </c>
      <c r="J1611">
        <v>25.057600000000001</v>
      </c>
      <c r="K1611">
        <v>18.364271330254802</v>
      </c>
      <c r="L1611">
        <v>0</v>
      </c>
      <c r="M1611">
        <v>0</v>
      </c>
      <c r="N1611" s="1">
        <v>9.0037611513550098E-7</v>
      </c>
      <c r="O1611">
        <v>18.364271432861301</v>
      </c>
      <c r="P1611">
        <v>0</v>
      </c>
      <c r="Q1611" s="1">
        <v>-8.7241274981129502E-7</v>
      </c>
      <c r="R1611" s="1">
        <v>1.0979429879284001E-6</v>
      </c>
      <c r="S1611">
        <v>25.620975576941301</v>
      </c>
      <c r="T1611">
        <v>8590.1545730935795</v>
      </c>
      <c r="U1611">
        <v>8640.5834015538603</v>
      </c>
      <c r="AA1611">
        <v>-1792.2817150000001</v>
      </c>
      <c r="AB1611">
        <v>-1815.2299410000001</v>
      </c>
      <c r="AC1611">
        <v>254</v>
      </c>
      <c r="AD1611">
        <v>15.447979999999999</v>
      </c>
      <c r="AE1611">
        <v>6.0289299999999999</v>
      </c>
      <c r="AF1611">
        <v>15.447979999999999</v>
      </c>
      <c r="AG1611">
        <v>0.57949799999999996</v>
      </c>
      <c r="AH1611">
        <v>1.33771</v>
      </c>
      <c r="AI1611">
        <v>15.11856</v>
      </c>
      <c r="AJ1611">
        <v>5.7976299999999998</v>
      </c>
      <c r="AK1611">
        <v>15.11856</v>
      </c>
      <c r="AL1611">
        <v>0.57611599999999996</v>
      </c>
      <c r="AM1611">
        <v>1.3351500000000001</v>
      </c>
      <c r="AP1611" t="s">
        <v>2197</v>
      </c>
    </row>
    <row r="1612" spans="1:42" x14ac:dyDescent="0.4">
      <c r="A1612" t="s">
        <v>2198</v>
      </c>
      <c r="B1612">
        <v>26.855</v>
      </c>
      <c r="C1612">
        <v>0</v>
      </c>
      <c r="D1612">
        <v>0</v>
      </c>
      <c r="E1612">
        <v>0</v>
      </c>
      <c r="F1612">
        <v>26.855</v>
      </c>
      <c r="G1612">
        <v>0</v>
      </c>
      <c r="H1612">
        <v>-13.4275088978104</v>
      </c>
      <c r="I1612">
        <v>-13.4274911009812</v>
      </c>
      <c r="J1612">
        <v>19.063513996773199</v>
      </c>
      <c r="K1612">
        <v>26.176101300974199</v>
      </c>
      <c r="L1612">
        <v>0</v>
      </c>
      <c r="M1612">
        <v>0</v>
      </c>
      <c r="N1612" s="1">
        <v>-8.7663682861286194E-6</v>
      </c>
      <c r="O1612">
        <v>26.176101965229101</v>
      </c>
      <c r="P1612">
        <v>0</v>
      </c>
      <c r="Q1612">
        <v>-13.088088990676599</v>
      </c>
      <c r="R1612">
        <v>-13.0880615426224</v>
      </c>
      <c r="S1612">
        <v>19.5252663394844</v>
      </c>
      <c r="T1612">
        <v>13748.4351994347</v>
      </c>
      <c r="U1612">
        <v>13378.4839858915</v>
      </c>
      <c r="AA1612">
        <v>-3380.139345</v>
      </c>
      <c r="AB1612">
        <v>-3439.7828239999999</v>
      </c>
      <c r="AC1612">
        <v>480</v>
      </c>
      <c r="AD1612">
        <v>16.44314</v>
      </c>
      <c r="AE1612">
        <v>6.73264</v>
      </c>
      <c r="AF1612">
        <v>16.44314</v>
      </c>
      <c r="AG1612">
        <v>0.78129599999999999</v>
      </c>
      <c r="AH1612">
        <v>0.93511299999999997</v>
      </c>
      <c r="AI1612">
        <v>16.616779999999999</v>
      </c>
      <c r="AJ1612">
        <v>6.8733399999999998</v>
      </c>
      <c r="AK1612">
        <v>16.616779999999999</v>
      </c>
      <c r="AL1612">
        <v>0.80290099999999998</v>
      </c>
      <c r="AM1612">
        <v>0.89027100000000003</v>
      </c>
      <c r="AP1612" t="s">
        <v>2198</v>
      </c>
    </row>
    <row r="1613" spans="1:42" x14ac:dyDescent="0.4">
      <c r="A1613" t="s">
        <v>886</v>
      </c>
      <c r="B1613">
        <v>15.4625</v>
      </c>
      <c r="C1613">
        <v>0</v>
      </c>
      <c r="D1613">
        <v>0</v>
      </c>
      <c r="E1613">
        <v>7.7312499992576198</v>
      </c>
      <c r="F1613">
        <v>17.628150000192399</v>
      </c>
      <c r="G1613">
        <v>0</v>
      </c>
      <c r="H1613">
        <v>7.7312499977798597</v>
      </c>
      <c r="I1613">
        <v>4.0600227865769796</v>
      </c>
      <c r="J1613">
        <v>21.058454949957401</v>
      </c>
      <c r="K1613">
        <v>11.5048370097761</v>
      </c>
      <c r="L1613">
        <v>0</v>
      </c>
      <c r="M1613">
        <v>0</v>
      </c>
      <c r="N1613">
        <v>5.7508535645570404</v>
      </c>
      <c r="O1613">
        <v>13.6734982670633</v>
      </c>
      <c r="P1613">
        <v>0</v>
      </c>
      <c r="Q1613">
        <v>5.75215114400266</v>
      </c>
      <c r="R1613">
        <v>9.0353713976363199</v>
      </c>
      <c r="S1613">
        <v>16.779080234482599</v>
      </c>
      <c r="T1613">
        <v>5740.0140306686199</v>
      </c>
      <c r="U1613">
        <v>2639.5400808382101</v>
      </c>
      <c r="V1613">
        <v>2.9283648876325499</v>
      </c>
      <c r="W1613">
        <v>6.5592232184292998</v>
      </c>
      <c r="X1613">
        <v>3.5475647540983597E-2</v>
      </c>
      <c r="Y1613">
        <v>0.125971</v>
      </c>
      <c r="Z1613">
        <v>2.5689446197479202</v>
      </c>
      <c r="AA1613">
        <v>-1575.032868</v>
      </c>
      <c r="AB1613">
        <v>-1628.4900909999999</v>
      </c>
      <c r="AC1613">
        <v>244</v>
      </c>
      <c r="AD1613">
        <v>9.1066500000000001</v>
      </c>
      <c r="AE1613">
        <v>6.7293799999999999</v>
      </c>
      <c r="AF1613">
        <v>9.1066500000000001</v>
      </c>
      <c r="AG1613">
        <v>0.62959799999999999</v>
      </c>
      <c r="AH1613">
        <v>1.17154</v>
      </c>
      <c r="AI1613">
        <v>3.7488199999999998</v>
      </c>
      <c r="AJ1613">
        <v>1.1537599999999999</v>
      </c>
      <c r="AK1613">
        <v>3.7488199999999998</v>
      </c>
      <c r="AL1613">
        <v>1.36914</v>
      </c>
      <c r="AM1613">
        <v>0.263961</v>
      </c>
      <c r="AP1613" t="s">
        <v>886</v>
      </c>
    </row>
    <row r="1614" spans="1:42" x14ac:dyDescent="0.4">
      <c r="A1614" t="s">
        <v>887</v>
      </c>
      <c r="B1614">
        <v>7.4909999999999997</v>
      </c>
      <c r="C1614">
        <v>0</v>
      </c>
      <c r="D1614">
        <v>0</v>
      </c>
      <c r="E1614">
        <v>0</v>
      </c>
      <c r="F1614">
        <v>11.226000000000001</v>
      </c>
      <c r="G1614">
        <v>0</v>
      </c>
      <c r="H1614">
        <v>0</v>
      </c>
      <c r="I1614">
        <v>0</v>
      </c>
      <c r="J1614">
        <v>15.385999999999999</v>
      </c>
      <c r="K1614">
        <v>8.1983118737480893</v>
      </c>
      <c r="L1614">
        <v>0</v>
      </c>
      <c r="M1614">
        <v>0</v>
      </c>
      <c r="N1614" s="1">
        <v>-9.2691020255337908E-6</v>
      </c>
      <c r="O1614">
        <v>6.9647060679021697</v>
      </c>
      <c r="P1614">
        <v>0</v>
      </c>
      <c r="Q1614">
        <v>-1.3466681519078001E-2</v>
      </c>
      <c r="R1614" s="1">
        <v>-4.0997044746388697E-5</v>
      </c>
      <c r="S1614">
        <v>16.684040327631401</v>
      </c>
      <c r="T1614">
        <v>1293.8697608760001</v>
      </c>
      <c r="U1614">
        <v>952.63922331733295</v>
      </c>
      <c r="V1614">
        <v>1.0590959308710399</v>
      </c>
      <c r="W1614">
        <v>2.2330770275324201</v>
      </c>
      <c r="X1614">
        <v>2.3449524999999902E-2</v>
      </c>
      <c r="Y1614">
        <v>5.3682999999999897E-2</v>
      </c>
      <c r="Z1614">
        <v>1.4909357159469401</v>
      </c>
      <c r="AA1614">
        <v>-559.79615079999996</v>
      </c>
      <c r="AB1614">
        <v>-571.00112639999998</v>
      </c>
      <c r="AC1614">
        <v>80</v>
      </c>
      <c r="AD1614">
        <v>4.8755800000000002</v>
      </c>
      <c r="AE1614">
        <v>4.0885499999999997</v>
      </c>
      <c r="AF1614">
        <v>4.8588500000000003</v>
      </c>
      <c r="AG1614">
        <v>1.1965300000000001</v>
      </c>
      <c r="AH1614">
        <v>0.43976999999999999</v>
      </c>
      <c r="AI1614">
        <v>2.8522699999999999</v>
      </c>
      <c r="AJ1614">
        <v>2.3265699999999998</v>
      </c>
      <c r="AK1614">
        <v>2.7927200000000001</v>
      </c>
      <c r="AL1614">
        <v>1.62513</v>
      </c>
      <c r="AM1614">
        <v>0.20835300000000001</v>
      </c>
      <c r="AP1614" t="s">
        <v>887</v>
      </c>
    </row>
    <row r="1615" spans="1:42" x14ac:dyDescent="0.4">
      <c r="A1615" t="s">
        <v>888</v>
      </c>
      <c r="B1615">
        <v>8.8335000000000008</v>
      </c>
      <c r="C1615">
        <v>0</v>
      </c>
      <c r="D1615">
        <v>0</v>
      </c>
      <c r="E1615">
        <v>4.4167499979722704</v>
      </c>
      <c r="F1615">
        <v>7.8459999954740898</v>
      </c>
      <c r="G1615">
        <v>0</v>
      </c>
      <c r="H1615">
        <v>4.4167500003461901</v>
      </c>
      <c r="I1615">
        <v>2.3043607180298999</v>
      </c>
      <c r="J1615">
        <v>7.7519078348816102</v>
      </c>
      <c r="K1615">
        <v>6.9186465175438201</v>
      </c>
      <c r="L1615">
        <v>0</v>
      </c>
      <c r="M1615">
        <v>0</v>
      </c>
      <c r="N1615">
        <v>3.46174288680742</v>
      </c>
      <c r="O1615">
        <v>6.6274436454954202</v>
      </c>
      <c r="P1615">
        <v>0</v>
      </c>
      <c r="Q1615">
        <v>3.45443376595823</v>
      </c>
      <c r="R1615">
        <v>2.3009067978570599</v>
      </c>
      <c r="S1615">
        <v>7.6486505567540197</v>
      </c>
      <c r="T1615">
        <v>537.26644497514496</v>
      </c>
      <c r="U1615">
        <v>350.71311428060102</v>
      </c>
      <c r="V1615">
        <v>1.5309661613194401</v>
      </c>
      <c r="W1615">
        <v>1.9807995080732701</v>
      </c>
      <c r="X1615">
        <v>2.5364049999999999E-2</v>
      </c>
      <c r="Y1615">
        <v>0.12682099999999899</v>
      </c>
      <c r="Z1615">
        <v>0.118569543984079</v>
      </c>
      <c r="AA1615">
        <v>-139.66776050000001</v>
      </c>
      <c r="AB1615">
        <v>-140.36559220000001</v>
      </c>
      <c r="AC1615">
        <v>20</v>
      </c>
      <c r="AD1615">
        <v>4.9032400000000003</v>
      </c>
      <c r="AE1615">
        <v>2.5863499999999999</v>
      </c>
      <c r="AF1615">
        <v>4.9032400000000003</v>
      </c>
      <c r="AG1615">
        <v>1.47411</v>
      </c>
      <c r="AH1615">
        <v>0.41530099999999998</v>
      </c>
      <c r="AI1615">
        <v>2.08162</v>
      </c>
      <c r="AJ1615">
        <v>1.54294</v>
      </c>
      <c r="AK1615">
        <v>2.08162</v>
      </c>
      <c r="AL1615">
        <v>2.2582300000000002</v>
      </c>
      <c r="AM1615">
        <v>0.17810400000000001</v>
      </c>
      <c r="AP1615" t="s">
        <v>888</v>
      </c>
    </row>
    <row r="1616" spans="1:42" x14ac:dyDescent="0.4">
      <c r="A1616" t="s">
        <v>2201</v>
      </c>
      <c r="B1616">
        <v>10.013</v>
      </c>
      <c r="C1616">
        <v>0</v>
      </c>
      <c r="D1616">
        <v>0</v>
      </c>
      <c r="E1616">
        <v>0</v>
      </c>
      <c r="F1616">
        <v>13.138</v>
      </c>
      <c r="G1616">
        <v>0</v>
      </c>
      <c r="H1616">
        <v>0</v>
      </c>
      <c r="I1616">
        <v>0</v>
      </c>
      <c r="J1616">
        <v>33.947000000000003</v>
      </c>
      <c r="K1616">
        <v>10.2297566603881</v>
      </c>
      <c r="L1616">
        <v>0</v>
      </c>
      <c r="M1616">
        <v>0</v>
      </c>
      <c r="N1616" s="1">
        <v>-4.8127650873508597E-7</v>
      </c>
      <c r="O1616">
        <v>12.931106986825601</v>
      </c>
      <c r="P1616">
        <v>0</v>
      </c>
      <c r="Q1616" s="1">
        <v>1.0097175074447901E-6</v>
      </c>
      <c r="R1616" s="1">
        <v>5.75466209423206E-6</v>
      </c>
      <c r="S1616">
        <v>29.386011852169801</v>
      </c>
      <c r="T1616">
        <v>4465.7548039179901</v>
      </c>
      <c r="U1616">
        <v>3887.2427067854601</v>
      </c>
      <c r="AA1616">
        <v>-2515.4168690000001</v>
      </c>
      <c r="AB1616">
        <v>-2565.4990240000002</v>
      </c>
      <c r="AC1616">
        <v>356</v>
      </c>
      <c r="AD1616">
        <v>4.77881</v>
      </c>
      <c r="AE1616">
        <v>3.75238</v>
      </c>
      <c r="AF1616">
        <v>4.7663700000000002</v>
      </c>
      <c r="AG1616">
        <v>1.4338299999999999</v>
      </c>
      <c r="AH1616">
        <v>0.300732</v>
      </c>
      <c r="AI1616">
        <v>2.7010700000000001</v>
      </c>
      <c r="AJ1616">
        <v>1.51458</v>
      </c>
      <c r="AK1616">
        <v>2.6402800000000002</v>
      </c>
      <c r="AL1616">
        <v>1.6472199999999999</v>
      </c>
      <c r="AM1616">
        <v>0.20021600000000001</v>
      </c>
      <c r="AP1616" t="s">
        <v>2201</v>
      </c>
    </row>
    <row r="1617" spans="1:42" x14ac:dyDescent="0.4">
      <c r="A1617" t="s">
        <v>889</v>
      </c>
      <c r="B1617">
        <v>11.146599999999999</v>
      </c>
      <c r="C1617">
        <v>0</v>
      </c>
      <c r="D1617">
        <v>0</v>
      </c>
      <c r="E1617">
        <v>0</v>
      </c>
      <c r="F1617">
        <v>13.072100000000001</v>
      </c>
      <c r="G1617">
        <v>0</v>
      </c>
      <c r="H1617">
        <v>0</v>
      </c>
      <c r="I1617">
        <v>0</v>
      </c>
      <c r="J1617">
        <v>13.072100000000001</v>
      </c>
      <c r="K1617">
        <v>11.288630149156401</v>
      </c>
      <c r="L1617">
        <v>0</v>
      </c>
      <c r="M1617">
        <v>0</v>
      </c>
      <c r="N1617" s="1">
        <v>-7.9312915567307503E-8</v>
      </c>
      <c r="O1617">
        <v>12.970608105120601</v>
      </c>
      <c r="P1617">
        <v>0</v>
      </c>
      <c r="Q1617" s="1">
        <v>-3.7620165405303199E-8</v>
      </c>
      <c r="R1617" s="1">
        <v>5.2516549465161098E-8</v>
      </c>
      <c r="S1617">
        <v>12.970607926526901</v>
      </c>
      <c r="T1617">
        <v>1904.7287609569</v>
      </c>
      <c r="U1617">
        <v>1899.1615711212601</v>
      </c>
      <c r="V1617">
        <v>0.20117032144737301</v>
      </c>
      <c r="W1617">
        <v>0.48113375409195103</v>
      </c>
      <c r="X1617">
        <v>1.31958455882352E-2</v>
      </c>
      <c r="Y1617">
        <v>2.8570999999999999E-2</v>
      </c>
      <c r="Z1617">
        <v>1.31607094093882</v>
      </c>
      <c r="AA1617">
        <v>-992.27690949999999</v>
      </c>
      <c r="AB1617">
        <v>-1007.716603</v>
      </c>
      <c r="AC1617">
        <v>136</v>
      </c>
      <c r="AD1617">
        <v>4.00169</v>
      </c>
      <c r="AE1617">
        <v>3.3224800000000001</v>
      </c>
      <c r="AF1617">
        <v>3.9652099999999999</v>
      </c>
      <c r="AG1617">
        <v>1.5277700000000001</v>
      </c>
      <c r="AH1617">
        <v>0.27752900000000003</v>
      </c>
      <c r="AI1617">
        <v>4.0409800000000002</v>
      </c>
      <c r="AJ1617">
        <v>3.3601000000000001</v>
      </c>
      <c r="AK1617">
        <v>4.0309200000000001</v>
      </c>
      <c r="AL1617">
        <v>1.5322499999999999</v>
      </c>
      <c r="AM1617">
        <v>0.27188899999999999</v>
      </c>
      <c r="AP1617" t="s">
        <v>889</v>
      </c>
    </row>
    <row r="1618" spans="1:42" x14ac:dyDescent="0.4">
      <c r="A1618" t="s">
        <v>890</v>
      </c>
      <c r="B1618">
        <v>9.73</v>
      </c>
      <c r="C1618">
        <v>0</v>
      </c>
      <c r="D1618">
        <v>0</v>
      </c>
      <c r="E1618">
        <v>2.98312308613274</v>
      </c>
      <c r="F1618">
        <v>11.370180370292299</v>
      </c>
      <c r="G1618">
        <v>0</v>
      </c>
      <c r="H1618">
        <v>3.8850063189211999</v>
      </c>
      <c r="I1618">
        <v>4.9125386685054302</v>
      </c>
      <c r="J1618">
        <v>10.828147151400399</v>
      </c>
      <c r="K1618">
        <v>9.5807833454102003</v>
      </c>
      <c r="L1618">
        <v>0</v>
      </c>
      <c r="M1618">
        <v>0</v>
      </c>
      <c r="N1618">
        <v>3.09892442983696</v>
      </c>
      <c r="O1618">
        <v>11.4467658228908</v>
      </c>
      <c r="P1618">
        <v>0</v>
      </c>
      <c r="Q1618">
        <v>2.3874119498726301</v>
      </c>
      <c r="R1618">
        <v>5.6350227229592598</v>
      </c>
      <c r="S1618">
        <v>10.843574141944501</v>
      </c>
      <c r="T1618">
        <v>1197.9380056042801</v>
      </c>
      <c r="U1618">
        <v>1189.20375207906</v>
      </c>
      <c r="V1618">
        <v>0.301444776167757</v>
      </c>
      <c r="W1618">
        <v>0.67903643760726495</v>
      </c>
      <c r="X1618">
        <v>1.76894722222222E-2</v>
      </c>
      <c r="Y1618">
        <v>3.7426999999999898E-2</v>
      </c>
      <c r="Z1618">
        <v>0.860485328407112</v>
      </c>
      <c r="AA1618">
        <v>-520.55969530000004</v>
      </c>
      <c r="AB1618">
        <v>-530.16272389999995</v>
      </c>
      <c r="AC1618">
        <v>72</v>
      </c>
      <c r="AD1618">
        <v>5.3857799999999996</v>
      </c>
      <c r="AE1618">
        <v>3.2800500000000001</v>
      </c>
      <c r="AF1618">
        <v>5.3608099999999999</v>
      </c>
      <c r="AG1618">
        <v>1.3032900000000001</v>
      </c>
      <c r="AH1618">
        <v>0.383492</v>
      </c>
      <c r="AI1618">
        <v>4.9274100000000001</v>
      </c>
      <c r="AJ1618">
        <v>3.7344400000000002</v>
      </c>
      <c r="AK1618">
        <v>4.9142999999999999</v>
      </c>
      <c r="AL1618">
        <v>1.3128599999999999</v>
      </c>
      <c r="AM1618">
        <v>0.377496</v>
      </c>
      <c r="AP1618" t="s">
        <v>890</v>
      </c>
    </row>
    <row r="1619" spans="1:42" x14ac:dyDescent="0.4">
      <c r="A1619" t="s">
        <v>891</v>
      </c>
      <c r="B1619">
        <v>11.2867</v>
      </c>
      <c r="C1619">
        <v>0</v>
      </c>
      <c r="D1619">
        <v>0</v>
      </c>
      <c r="E1619">
        <v>0</v>
      </c>
      <c r="F1619">
        <v>13.069599999999999</v>
      </c>
      <c r="G1619">
        <v>0</v>
      </c>
      <c r="H1619">
        <v>0</v>
      </c>
      <c r="I1619">
        <v>0</v>
      </c>
      <c r="J1619">
        <v>13.069599999999999</v>
      </c>
      <c r="K1619">
        <v>11.2903809080093</v>
      </c>
      <c r="L1619">
        <v>0</v>
      </c>
      <c r="M1619">
        <v>0</v>
      </c>
      <c r="N1619" s="1">
        <v>-1.16121836711808E-7</v>
      </c>
      <c r="O1619">
        <v>12.957404557061</v>
      </c>
      <c r="P1619">
        <v>0</v>
      </c>
      <c r="Q1619" s="1">
        <v>8.6120084151025994E-8</v>
      </c>
      <c r="R1619" s="1">
        <v>4.2818917430393697E-8</v>
      </c>
      <c r="S1619">
        <v>12.957404118424799</v>
      </c>
      <c r="T1619">
        <v>1927.9313869006701</v>
      </c>
      <c r="U1619">
        <v>1895.5909060631</v>
      </c>
      <c r="V1619">
        <v>0.16804175118426201</v>
      </c>
      <c r="W1619">
        <v>0.31893311748595499</v>
      </c>
      <c r="X1619">
        <v>1.3457264705882301E-2</v>
      </c>
      <c r="Y1619">
        <v>2.9513999999999999E-2</v>
      </c>
      <c r="Z1619">
        <v>1.3402667636740899</v>
      </c>
      <c r="AA1619">
        <v>-992.04662099999996</v>
      </c>
      <c r="AB1619">
        <v>-1007.71302</v>
      </c>
      <c r="AC1619">
        <v>136</v>
      </c>
      <c r="AD1619">
        <v>4.0679699999999999</v>
      </c>
      <c r="AE1619">
        <v>3.4602200000000001</v>
      </c>
      <c r="AF1619">
        <v>4.0678999999999998</v>
      </c>
      <c r="AG1619">
        <v>1.5093799999999999</v>
      </c>
      <c r="AH1619">
        <v>0.28700500000000001</v>
      </c>
      <c r="AI1619">
        <v>4.03756</v>
      </c>
      <c r="AJ1619">
        <v>3.3526099999999999</v>
      </c>
      <c r="AK1619">
        <v>4.0168100000000004</v>
      </c>
      <c r="AL1619">
        <v>1.5351300000000001</v>
      </c>
      <c r="AM1619">
        <v>0.26538400000000001</v>
      </c>
      <c r="AP1619" t="s">
        <v>891</v>
      </c>
    </row>
    <row r="1620" spans="1:42" x14ac:dyDescent="0.4">
      <c r="A1620" t="s">
        <v>2207</v>
      </c>
      <c r="B1620">
        <v>9.2439999999999998</v>
      </c>
      <c r="C1620">
        <v>0</v>
      </c>
      <c r="D1620">
        <v>0</v>
      </c>
      <c r="E1620">
        <v>0.28872864864222297</v>
      </c>
      <c r="F1620">
        <v>11.0249835815689</v>
      </c>
      <c r="G1620">
        <v>0</v>
      </c>
      <c r="H1620">
        <v>0.28872864864222297</v>
      </c>
      <c r="I1620">
        <v>4.7934421502496303</v>
      </c>
      <c r="J1620">
        <v>9.9284024558875608</v>
      </c>
      <c r="K1620">
        <v>9.3508415914485106</v>
      </c>
      <c r="L1620">
        <v>0</v>
      </c>
      <c r="M1620">
        <v>0</v>
      </c>
      <c r="N1620">
        <v>-2.3331271609348999E-2</v>
      </c>
      <c r="O1620">
        <v>11.179549568061899</v>
      </c>
      <c r="P1620">
        <v>0</v>
      </c>
      <c r="Q1620">
        <v>-2.33302944234875E-2</v>
      </c>
      <c r="R1620">
        <v>5.2997666859943999</v>
      </c>
      <c r="S1620">
        <v>9.8435159049307206</v>
      </c>
      <c r="T1620">
        <v>1011.85262227875</v>
      </c>
      <c r="U1620">
        <v>1029.02340557753</v>
      </c>
      <c r="AA1620">
        <v>-503.61533709999998</v>
      </c>
      <c r="AB1620">
        <v>-516.94164279999995</v>
      </c>
      <c r="AC1620">
        <v>74</v>
      </c>
      <c r="AD1620">
        <v>3.8090700000000002</v>
      </c>
      <c r="AE1620">
        <v>3.3355100000000002</v>
      </c>
      <c r="AF1620">
        <v>3.8090700000000002</v>
      </c>
      <c r="AG1620">
        <v>2.3185699999999998</v>
      </c>
      <c r="AH1620">
        <v>0.15138599999999999</v>
      </c>
      <c r="AI1620">
        <v>4.1835100000000001</v>
      </c>
      <c r="AJ1620">
        <v>3.0168699999999999</v>
      </c>
      <c r="AK1620">
        <v>4.1835100000000001</v>
      </c>
      <c r="AL1620">
        <v>2.27989</v>
      </c>
      <c r="AM1620">
        <v>0.15684999999999999</v>
      </c>
      <c r="AP1620" t="s">
        <v>2207</v>
      </c>
    </row>
    <row r="1621" spans="1:42" x14ac:dyDescent="0.4">
      <c r="A1621" t="s">
        <v>893</v>
      </c>
      <c r="B1621">
        <v>14.2576</v>
      </c>
      <c r="C1621">
        <v>0</v>
      </c>
      <c r="D1621">
        <v>0</v>
      </c>
      <c r="E1621">
        <v>0</v>
      </c>
      <c r="F1621">
        <v>37.689799999999998</v>
      </c>
      <c r="G1621">
        <v>0</v>
      </c>
      <c r="H1621">
        <v>0</v>
      </c>
      <c r="I1621">
        <v>0</v>
      </c>
      <c r="J1621">
        <v>37.689799999999998</v>
      </c>
      <c r="K1621">
        <v>17.1704955498423</v>
      </c>
      <c r="L1621">
        <v>0</v>
      </c>
      <c r="M1621">
        <v>0</v>
      </c>
      <c r="N1621">
        <v>-2.0384465094128199E-2</v>
      </c>
      <c r="O1621">
        <v>37.036701192466701</v>
      </c>
      <c r="P1621">
        <v>0</v>
      </c>
      <c r="Q1621">
        <v>-6.3715380623872095E-2</v>
      </c>
      <c r="R1621">
        <v>-4.45120510099212E-2</v>
      </c>
      <c r="S1621">
        <v>37.053120150084098</v>
      </c>
      <c r="T1621">
        <v>20253.220552352599</v>
      </c>
      <c r="U1621">
        <v>23563.506130480499</v>
      </c>
      <c r="V1621">
        <v>1.33778895219103</v>
      </c>
      <c r="W1621">
        <v>4.2784579726687504</v>
      </c>
      <c r="X1621">
        <v>0.12998663095238</v>
      </c>
      <c r="Y1621">
        <v>1.2231920000000001</v>
      </c>
      <c r="Z1621">
        <v>3.2083613956111798</v>
      </c>
      <c r="AA1621">
        <v>-3269.306403</v>
      </c>
      <c r="AB1621">
        <v>-3479.2752559999999</v>
      </c>
      <c r="AC1621">
        <v>504</v>
      </c>
      <c r="AD1621">
        <v>11.20767</v>
      </c>
      <c r="AE1621">
        <v>10.68371</v>
      </c>
      <c r="AF1621">
        <v>10.98028</v>
      </c>
      <c r="AG1621">
        <v>0.96277100000000004</v>
      </c>
      <c r="AH1621">
        <v>0.80455299999999996</v>
      </c>
      <c r="AI1621">
        <v>11.81368</v>
      </c>
      <c r="AJ1621">
        <v>10.40691</v>
      </c>
      <c r="AK1621">
        <v>11.81368</v>
      </c>
      <c r="AL1621">
        <v>0.82751799999999998</v>
      </c>
      <c r="AM1621">
        <v>0.954179</v>
      </c>
      <c r="AP1621" t="s">
        <v>893</v>
      </c>
    </row>
    <row r="1622" spans="1:42" x14ac:dyDescent="0.4">
      <c r="A1622" t="s">
        <v>2208</v>
      </c>
      <c r="B1622">
        <v>14.7883</v>
      </c>
      <c r="C1622">
        <v>0</v>
      </c>
      <c r="D1622">
        <v>0</v>
      </c>
      <c r="E1622">
        <v>-3.2656678058809501</v>
      </c>
      <c r="F1622">
        <v>19.060872586049999</v>
      </c>
      <c r="G1622">
        <v>0</v>
      </c>
      <c r="H1622">
        <v>0</v>
      </c>
      <c r="I1622">
        <v>0</v>
      </c>
      <c r="J1622">
        <v>19.440100000000001</v>
      </c>
      <c r="K1622">
        <v>14.8827550124953</v>
      </c>
      <c r="L1622">
        <v>0</v>
      </c>
      <c r="M1622">
        <v>0</v>
      </c>
      <c r="N1622">
        <v>-4.2436904300804104</v>
      </c>
      <c r="O1622">
        <v>14.286832906541299</v>
      </c>
      <c r="P1622">
        <v>0</v>
      </c>
      <c r="Q1622" s="1">
        <v>2.11051121882755E-5</v>
      </c>
      <c r="R1622" s="1">
        <v>2.5948481900799999E-5</v>
      </c>
      <c r="S1622">
        <v>20.610415397924001</v>
      </c>
      <c r="T1622">
        <v>5479.7346039198701</v>
      </c>
      <c r="U1622">
        <v>4382.3397408169603</v>
      </c>
      <c r="AA1622">
        <v>-2366.9507779999999</v>
      </c>
      <c r="AB1622">
        <v>-2427.5773819999999</v>
      </c>
      <c r="AC1622">
        <v>348</v>
      </c>
      <c r="AD1622">
        <v>6.1253200000000003</v>
      </c>
      <c r="AE1622">
        <v>3.9687100000000002</v>
      </c>
      <c r="AF1622">
        <v>6.1076800000000002</v>
      </c>
      <c r="AG1622">
        <v>1.08189</v>
      </c>
      <c r="AH1622">
        <v>0.50504400000000005</v>
      </c>
      <c r="AI1622">
        <v>4.3427600000000002</v>
      </c>
      <c r="AJ1622">
        <v>1.4744200000000001</v>
      </c>
      <c r="AK1622">
        <v>4.2865000000000002</v>
      </c>
      <c r="AL1622">
        <v>1.3528</v>
      </c>
      <c r="AM1622">
        <v>0.31889299999999998</v>
      </c>
      <c r="AP1622" t="s">
        <v>2208</v>
      </c>
    </row>
    <row r="1623" spans="1:42" x14ac:dyDescent="0.4">
      <c r="A1623" t="s">
        <v>2209</v>
      </c>
      <c r="B1623">
        <v>6.96</v>
      </c>
      <c r="C1623">
        <v>0</v>
      </c>
      <c r="D1623">
        <v>0</v>
      </c>
      <c r="E1623">
        <v>-2.2899733384264199E-2</v>
      </c>
      <c r="F1623">
        <v>7.7179660275367103</v>
      </c>
      <c r="G1623">
        <v>0</v>
      </c>
      <c r="H1623">
        <v>-0.290936892406153</v>
      </c>
      <c r="I1623">
        <v>-0.104058340674483</v>
      </c>
      <c r="J1623">
        <v>9.6880739358436507</v>
      </c>
      <c r="K1623">
        <v>6.2387461192425002</v>
      </c>
      <c r="L1623">
        <v>0</v>
      </c>
      <c r="M1623">
        <v>0</v>
      </c>
      <c r="N1623">
        <v>0.29021265162714399</v>
      </c>
      <c r="O1623">
        <v>7.7759683928886902</v>
      </c>
      <c r="P1623">
        <v>0</v>
      </c>
      <c r="Q1623">
        <v>0.357064247570275</v>
      </c>
      <c r="R1623">
        <v>0.434562180191092</v>
      </c>
      <c r="S1623">
        <v>10.274320386069901</v>
      </c>
      <c r="T1623">
        <v>520.41468954337199</v>
      </c>
      <c r="U1623">
        <v>498.43083718949799</v>
      </c>
      <c r="AA1623">
        <v>-197.21254579999999</v>
      </c>
      <c r="AB1623">
        <v>-197.9104921</v>
      </c>
      <c r="AC1623">
        <v>30</v>
      </c>
      <c r="AD1623">
        <v>4.6236300000000004</v>
      </c>
      <c r="AE1623">
        <v>3.6887599999999998</v>
      </c>
      <c r="AF1623">
        <v>4.6147799999999997</v>
      </c>
      <c r="AG1623">
        <v>1.3061799999999999</v>
      </c>
      <c r="AH1623">
        <v>0.40270099999999998</v>
      </c>
      <c r="AI1623">
        <v>4.5370400000000002</v>
      </c>
      <c r="AJ1623">
        <v>3.9801899999999999</v>
      </c>
      <c r="AK1623">
        <v>4.5269300000000001</v>
      </c>
      <c r="AL1623">
        <v>1.3637900000000001</v>
      </c>
      <c r="AM1623">
        <v>0.37498399999999998</v>
      </c>
      <c r="AP1623" t="s">
        <v>2209</v>
      </c>
    </row>
    <row r="1624" spans="1:42" x14ac:dyDescent="0.4">
      <c r="A1624" t="s">
        <v>2210</v>
      </c>
      <c r="B1624">
        <v>9.2539999999999996</v>
      </c>
      <c r="C1624">
        <v>0</v>
      </c>
      <c r="D1624">
        <v>0</v>
      </c>
      <c r="E1624">
        <v>4.6269965369334001</v>
      </c>
      <c r="F1624">
        <v>11.119966577611899</v>
      </c>
      <c r="G1624">
        <v>0</v>
      </c>
      <c r="H1624">
        <v>4.6269977109682499</v>
      </c>
      <c r="I1624">
        <v>0.53612110660107903</v>
      </c>
      <c r="J1624">
        <v>12.3187810412293</v>
      </c>
      <c r="K1624">
        <v>7.4192018925860896</v>
      </c>
      <c r="L1624">
        <v>0</v>
      </c>
      <c r="M1624">
        <v>0</v>
      </c>
      <c r="N1624">
        <v>3.7082490613241701</v>
      </c>
      <c r="O1624">
        <v>8.8921424797408104</v>
      </c>
      <c r="P1624">
        <v>0</v>
      </c>
      <c r="Q1624">
        <v>3.7076131418870499</v>
      </c>
      <c r="R1624">
        <v>-0.92157767083587705</v>
      </c>
      <c r="S1624">
        <v>11.4275730298551</v>
      </c>
      <c r="T1624">
        <v>1267.6539471961701</v>
      </c>
      <c r="U1624">
        <v>753.906708067262</v>
      </c>
      <c r="AA1624">
        <v>-415.68845119999997</v>
      </c>
      <c r="AB1624">
        <v>-418.83839569999998</v>
      </c>
      <c r="AC1624">
        <v>64</v>
      </c>
      <c r="AD1624">
        <v>4.9080700000000004</v>
      </c>
      <c r="AE1624">
        <v>3.9211100000000001</v>
      </c>
      <c r="AF1624">
        <v>4.9080700000000004</v>
      </c>
      <c r="AG1624">
        <v>1.0777399999999999</v>
      </c>
      <c r="AH1624">
        <v>0.56692600000000004</v>
      </c>
      <c r="AI1624">
        <v>2.6008200000000001</v>
      </c>
      <c r="AJ1624">
        <v>1.5210399999999999</v>
      </c>
      <c r="AK1624">
        <v>2.5155400000000001</v>
      </c>
      <c r="AL1624">
        <v>1.8121700000000001</v>
      </c>
      <c r="AM1624">
        <v>0.19545699999999999</v>
      </c>
      <c r="AP1624" t="s">
        <v>2210</v>
      </c>
    </row>
    <row r="1625" spans="1:42" x14ac:dyDescent="0.4">
      <c r="A1625" t="s">
        <v>894</v>
      </c>
      <c r="B1625">
        <v>9.3127999999999993</v>
      </c>
      <c r="C1625">
        <v>0</v>
      </c>
      <c r="D1625">
        <v>0</v>
      </c>
      <c r="E1625">
        <v>-2.27796307569425E-2</v>
      </c>
      <c r="F1625">
        <v>9.3226721694170092</v>
      </c>
      <c r="G1625">
        <v>0</v>
      </c>
      <c r="H1625">
        <v>-0.587072520443219</v>
      </c>
      <c r="I1625">
        <v>-2.1316865415803199</v>
      </c>
      <c r="J1625">
        <v>9.08450045044777</v>
      </c>
      <c r="K1625">
        <v>9.4999601340234108</v>
      </c>
      <c r="L1625">
        <v>0</v>
      </c>
      <c r="M1625">
        <v>0</v>
      </c>
      <c r="N1625">
        <v>9.3538718049322095E-2</v>
      </c>
      <c r="O1625">
        <v>9.3939371450845304</v>
      </c>
      <c r="P1625">
        <v>0</v>
      </c>
      <c r="Q1625">
        <v>-0.28720450466227898</v>
      </c>
      <c r="R1625">
        <v>-1.9053599764226401</v>
      </c>
      <c r="S1625">
        <v>9.0270505595326291</v>
      </c>
      <c r="T1625">
        <v>788.71797684863395</v>
      </c>
      <c r="U1625">
        <v>805.592302219923</v>
      </c>
      <c r="V1625">
        <v>0.229475875096945</v>
      </c>
      <c r="W1625">
        <v>0.60203081672729397</v>
      </c>
      <c r="X1625">
        <v>1.09698684210526E-2</v>
      </c>
      <c r="Y1625">
        <v>4.4532000000000002E-2</v>
      </c>
      <c r="Z1625">
        <v>0.19781255937214401</v>
      </c>
      <c r="AA1625">
        <v>-251.85674449999999</v>
      </c>
      <c r="AB1625">
        <v>-252.54158870000001</v>
      </c>
      <c r="AC1625">
        <v>38</v>
      </c>
      <c r="AD1625">
        <v>5.8925099999999997</v>
      </c>
      <c r="AE1625">
        <v>3.4192900000000002</v>
      </c>
      <c r="AF1625">
        <v>5.8925099999999997</v>
      </c>
      <c r="AG1625">
        <v>2.1604299999999999</v>
      </c>
      <c r="AH1625">
        <v>0.24124799999999999</v>
      </c>
      <c r="AI1625">
        <v>5.4661999999999997</v>
      </c>
      <c r="AJ1625">
        <v>3.8156400000000001</v>
      </c>
      <c r="AK1625">
        <v>5.4661999999999997</v>
      </c>
      <c r="AL1625">
        <v>2.11517</v>
      </c>
      <c r="AM1625">
        <v>0.24640999999999999</v>
      </c>
      <c r="AP1625" t="s">
        <v>894</v>
      </c>
    </row>
    <row r="1626" spans="1:42" x14ac:dyDescent="0.4">
      <c r="A1626" t="s">
        <v>895</v>
      </c>
      <c r="B1626">
        <v>9.1888163499999997</v>
      </c>
      <c r="C1626">
        <v>0</v>
      </c>
      <c r="D1626">
        <v>0</v>
      </c>
      <c r="E1626">
        <v>1.45759032737459</v>
      </c>
      <c r="F1626">
        <v>9.0724735519907291</v>
      </c>
      <c r="G1626">
        <v>0</v>
      </c>
      <c r="H1626">
        <v>4.3232795588139803</v>
      </c>
      <c r="I1626">
        <v>3.6841387562770098</v>
      </c>
      <c r="J1626">
        <v>22.334431639082201</v>
      </c>
      <c r="K1626">
        <v>9.2956494548069895</v>
      </c>
      <c r="L1626">
        <v>0</v>
      </c>
      <c r="M1626">
        <v>0</v>
      </c>
      <c r="N1626">
        <v>1.0542178839643099</v>
      </c>
      <c r="O1626">
        <v>9.1647390406535791</v>
      </c>
      <c r="P1626">
        <v>0</v>
      </c>
      <c r="Q1626">
        <v>3.81481277557292</v>
      </c>
      <c r="R1626">
        <v>3.4132427670868202</v>
      </c>
      <c r="S1626">
        <v>22.4799374711491</v>
      </c>
      <c r="T1626">
        <v>1861.91644449251</v>
      </c>
      <c r="U1626">
        <v>1915.11536200095</v>
      </c>
      <c r="V1626">
        <v>0.55011078209084496</v>
      </c>
      <c r="W1626">
        <v>1.7989287725640499</v>
      </c>
      <c r="X1626">
        <v>8.4051846938775404E-2</v>
      </c>
      <c r="Y1626">
        <v>0.40960000000000002</v>
      </c>
      <c r="Z1626">
        <v>0.56673636853374598</v>
      </c>
      <c r="AA1626">
        <v>-645.16229369999996</v>
      </c>
      <c r="AB1626">
        <v>-651.89377899999999</v>
      </c>
      <c r="AC1626">
        <v>98</v>
      </c>
      <c r="AD1626">
        <v>4.4299499999999998</v>
      </c>
      <c r="AE1626">
        <v>3.8673199999999999</v>
      </c>
      <c r="AF1626">
        <v>4.3453600000000003</v>
      </c>
      <c r="AG1626">
        <v>2.2827999999999999</v>
      </c>
      <c r="AH1626">
        <v>0.20255799999999999</v>
      </c>
      <c r="AI1626">
        <v>5.0323700000000002</v>
      </c>
      <c r="AJ1626">
        <v>3.7810800000000002</v>
      </c>
      <c r="AK1626">
        <v>5.0323700000000002</v>
      </c>
      <c r="AL1626">
        <v>2.2193900000000002</v>
      </c>
      <c r="AM1626">
        <v>0.21032899999999999</v>
      </c>
      <c r="AP1626" t="s">
        <v>895</v>
      </c>
    </row>
    <row r="1627" spans="1:42" x14ac:dyDescent="0.4">
      <c r="A1627" t="s">
        <v>919</v>
      </c>
      <c r="B1627">
        <v>10.37945622</v>
      </c>
      <c r="C1627">
        <v>0</v>
      </c>
      <c r="D1627">
        <v>0</v>
      </c>
      <c r="E1627">
        <v>-1.2118130464598</v>
      </c>
      <c r="F1627">
        <v>10.3084732411413</v>
      </c>
      <c r="G1627">
        <v>0</v>
      </c>
      <c r="H1627">
        <v>0</v>
      </c>
      <c r="I1627">
        <v>0</v>
      </c>
      <c r="J1627">
        <v>13.0199</v>
      </c>
      <c r="K1627">
        <v>10.3061364279862</v>
      </c>
      <c r="L1627">
        <v>0</v>
      </c>
      <c r="M1627">
        <v>0</v>
      </c>
      <c r="N1627">
        <v>-2.33974033965315</v>
      </c>
      <c r="O1627">
        <v>9.6528281131235598</v>
      </c>
      <c r="P1627">
        <v>0</v>
      </c>
      <c r="Q1627" s="1">
        <v>-1.1088721277750799E-5</v>
      </c>
      <c r="R1627" s="1">
        <v>7.4678413692641903E-5</v>
      </c>
      <c r="S1627">
        <v>12.303564867834501</v>
      </c>
      <c r="T1627">
        <v>1393.08173441844</v>
      </c>
      <c r="U1627">
        <v>1224.00001547439</v>
      </c>
      <c r="V1627">
        <v>1.44007551986324</v>
      </c>
      <c r="W1627">
        <v>2.6307093903911798</v>
      </c>
      <c r="X1627">
        <v>0.17795008000000001</v>
      </c>
      <c r="Y1627">
        <v>1.106061</v>
      </c>
      <c r="Z1627">
        <v>0.59883392949102698</v>
      </c>
      <c r="AA1627">
        <v>-429.50594760000001</v>
      </c>
      <c r="AB1627">
        <v>-437.9986768</v>
      </c>
      <c r="AC1627">
        <v>50</v>
      </c>
      <c r="AD1627">
        <v>5.8773299999999997</v>
      </c>
      <c r="AE1627">
        <v>4.4207099999999997</v>
      </c>
      <c r="AF1627">
        <v>5.8766100000000003</v>
      </c>
      <c r="AG1627">
        <v>3.7429100000000002</v>
      </c>
      <c r="AH1627">
        <v>0.15218100000000001</v>
      </c>
      <c r="AI1627">
        <v>5.2065099999999997</v>
      </c>
      <c r="AJ1627">
        <v>3.6550400000000001</v>
      </c>
      <c r="AK1627">
        <v>5.2065099999999997</v>
      </c>
      <c r="AL1627">
        <v>4.2599499999999999</v>
      </c>
      <c r="AM1627">
        <v>0.118922</v>
      </c>
    </row>
    <row r="1628" spans="1:42" x14ac:dyDescent="0.4">
      <c r="A1628" t="s">
        <v>920</v>
      </c>
      <c r="B1628">
        <v>10.413962980000001</v>
      </c>
      <c r="C1628">
        <v>0</v>
      </c>
      <c r="D1628">
        <v>0</v>
      </c>
      <c r="E1628">
        <v>-1.1508178983183399</v>
      </c>
      <c r="F1628">
        <v>10.350180825170099</v>
      </c>
      <c r="G1628">
        <v>0</v>
      </c>
      <c r="H1628">
        <v>0</v>
      </c>
      <c r="I1628">
        <v>0</v>
      </c>
      <c r="J1628">
        <v>13.0769</v>
      </c>
      <c r="K1628">
        <v>9.5466472063146295</v>
      </c>
      <c r="L1628">
        <v>0</v>
      </c>
      <c r="M1628">
        <v>0</v>
      </c>
      <c r="N1628">
        <v>-1.7754453623292501</v>
      </c>
      <c r="O1628">
        <v>9.4457486164890696</v>
      </c>
      <c r="P1628">
        <v>0</v>
      </c>
      <c r="Q1628" s="1">
        <v>-2.12060214329993E-6</v>
      </c>
      <c r="R1628" s="1">
        <v>8.5984052241650001E-7</v>
      </c>
      <c r="S1628">
        <v>12.5363053469239</v>
      </c>
      <c r="T1628">
        <v>1409.51197350129</v>
      </c>
      <c r="U1628">
        <v>1130.46421351051</v>
      </c>
      <c r="V1628">
        <v>1.3796609861187801</v>
      </c>
      <c r="W1628">
        <v>2.7968911051018899</v>
      </c>
      <c r="X1628">
        <v>0.19151817999999901</v>
      </c>
      <c r="Y1628">
        <v>1.255414</v>
      </c>
      <c r="Z1628">
        <v>0.59033720885208696</v>
      </c>
      <c r="AA1628">
        <v>-429.58195210000002</v>
      </c>
      <c r="AB1628">
        <v>-438.96340950000001</v>
      </c>
      <c r="AC1628">
        <v>50</v>
      </c>
      <c r="AD1628">
        <v>5.8800400000000002</v>
      </c>
      <c r="AE1628">
        <v>4.4227800000000004</v>
      </c>
      <c r="AF1628">
        <v>5.8800400000000002</v>
      </c>
      <c r="AG1628">
        <v>3.6992799999999999</v>
      </c>
      <c r="AH1628">
        <v>0.155165</v>
      </c>
      <c r="AI1628">
        <v>4.1019899999999998</v>
      </c>
      <c r="AJ1628">
        <v>3.0905200000000002</v>
      </c>
      <c r="AK1628">
        <v>4.0250199999999996</v>
      </c>
      <c r="AL1628">
        <v>4.6124200000000002</v>
      </c>
      <c r="AM1628">
        <v>0.101812</v>
      </c>
    </row>
    <row r="1629" spans="1:42" x14ac:dyDescent="0.4">
      <c r="A1629" t="s">
        <v>27</v>
      </c>
      <c r="B1629">
        <v>10.5573</v>
      </c>
      <c r="C1629">
        <v>0</v>
      </c>
      <c r="D1629">
        <v>0</v>
      </c>
      <c r="E1629">
        <v>0</v>
      </c>
      <c r="F1629">
        <v>14.4794</v>
      </c>
      <c r="G1629">
        <v>0</v>
      </c>
      <c r="H1629">
        <v>0</v>
      </c>
      <c r="I1629">
        <v>-6.9398087941183002</v>
      </c>
      <c r="J1629">
        <v>22.259265708937399</v>
      </c>
      <c r="K1629">
        <v>10.5425923529952</v>
      </c>
      <c r="L1629">
        <v>0</v>
      </c>
      <c r="M1629">
        <v>0</v>
      </c>
      <c r="N1629" s="1">
        <v>1.2905898330174001E-7</v>
      </c>
      <c r="O1629">
        <v>14.4369717516497</v>
      </c>
      <c r="P1629">
        <v>0</v>
      </c>
      <c r="Q1629" s="1">
        <v>9.8371738425886794E-8</v>
      </c>
      <c r="R1629">
        <v>-7.3312960145984301</v>
      </c>
      <c r="S1629">
        <v>22.416077421941999</v>
      </c>
      <c r="T1629">
        <v>3402.6263615350999</v>
      </c>
      <c r="U1629">
        <v>3411.7966525494999</v>
      </c>
      <c r="V1629">
        <v>0.134496704255156</v>
      </c>
      <c r="W1629">
        <v>0.39570583726721198</v>
      </c>
      <c r="X1629">
        <v>1.2777806818181799E-2</v>
      </c>
      <c r="Y1629">
        <v>0.102537</v>
      </c>
      <c r="Z1629">
        <v>1.6337576556643401</v>
      </c>
      <c r="AA1629">
        <v>-1264.224142</v>
      </c>
      <c r="AB1629">
        <v>-1289.0870829999999</v>
      </c>
      <c r="AC1629">
        <v>176</v>
      </c>
      <c r="AD1629">
        <v>7.1439000000000004</v>
      </c>
      <c r="AE1629">
        <v>4.6553699999999996</v>
      </c>
      <c r="AF1629">
        <v>7.1238400000000004</v>
      </c>
      <c r="AG1629">
        <v>1.14924</v>
      </c>
      <c r="AH1629">
        <v>0.52034599999999998</v>
      </c>
      <c r="AI1629">
        <v>7.15076</v>
      </c>
      <c r="AJ1629">
        <v>4.3330900000000003</v>
      </c>
      <c r="AK1629">
        <v>7.1287000000000003</v>
      </c>
      <c r="AL1629">
        <v>1.14615</v>
      </c>
      <c r="AM1629">
        <v>0.51127800000000001</v>
      </c>
    </row>
    <row r="1630" spans="1:42" x14ac:dyDescent="0.4">
      <c r="A1630" t="s">
        <v>921</v>
      </c>
      <c r="B1630">
        <v>17.655999999999999</v>
      </c>
      <c r="C1630">
        <v>0</v>
      </c>
      <c r="D1630">
        <v>0</v>
      </c>
      <c r="E1630">
        <v>-8.8278252518618192</v>
      </c>
      <c r="F1630">
        <v>17.284544885029199</v>
      </c>
      <c r="G1630">
        <v>0</v>
      </c>
      <c r="H1630">
        <v>0</v>
      </c>
      <c r="I1630">
        <v>-6.4468724467760303</v>
      </c>
      <c r="J1630">
        <v>19.464117027366001</v>
      </c>
      <c r="K1630">
        <v>17.1414601616206</v>
      </c>
      <c r="L1630">
        <v>0</v>
      </c>
      <c r="M1630">
        <v>0</v>
      </c>
      <c r="N1630">
        <v>-8.7037556384149095</v>
      </c>
      <c r="O1630">
        <v>17.5653948925614</v>
      </c>
      <c r="P1630">
        <v>0</v>
      </c>
      <c r="Q1630">
        <v>0.137834446529183</v>
      </c>
      <c r="R1630">
        <v>-6.8933489089349802</v>
      </c>
      <c r="S1630">
        <v>19.609662964569299</v>
      </c>
      <c r="T1630">
        <v>5939.9799082094596</v>
      </c>
      <c r="U1630">
        <v>5904.4012137434902</v>
      </c>
      <c r="V1630">
        <v>0.57099796286345395</v>
      </c>
      <c r="W1630">
        <v>2.4862620865870699</v>
      </c>
      <c r="X1630">
        <v>2.0257170909090901E-2</v>
      </c>
      <c r="Y1630">
        <v>0.127002</v>
      </c>
      <c r="Z1630">
        <v>3.3049814013966499</v>
      </c>
      <c r="AA1630">
        <v>-3762.3070539999999</v>
      </c>
      <c r="AB1630">
        <v>-3876.2993900000001</v>
      </c>
      <c r="AC1630">
        <v>550</v>
      </c>
      <c r="AD1630">
        <v>4.0025500000000003</v>
      </c>
      <c r="AE1630">
        <v>2.7821699999999998</v>
      </c>
      <c r="AF1630">
        <v>3.89811</v>
      </c>
      <c r="AG1630">
        <v>1.4548099999999999</v>
      </c>
      <c r="AH1630">
        <v>0.24332999999999999</v>
      </c>
      <c r="AI1630">
        <v>4.1307600000000004</v>
      </c>
      <c r="AJ1630">
        <v>2.4194</v>
      </c>
      <c r="AK1630">
        <v>4.1107399999999998</v>
      </c>
      <c r="AL1630">
        <v>1.4635800000000001</v>
      </c>
      <c r="AM1630">
        <v>0.21754899999999999</v>
      </c>
    </row>
    <row r="1631" spans="1:42" x14ac:dyDescent="0.4">
      <c r="A1631" t="s">
        <v>924</v>
      </c>
      <c r="B1631">
        <v>7.3933</v>
      </c>
      <c r="C1631">
        <v>0</v>
      </c>
      <c r="D1631">
        <v>0</v>
      </c>
      <c r="E1631">
        <v>0</v>
      </c>
      <c r="F1631">
        <v>14.349</v>
      </c>
      <c r="G1631">
        <v>0</v>
      </c>
      <c r="H1631">
        <v>-3.6965926029165099</v>
      </c>
      <c r="I1631">
        <v>-4.15097735404846</v>
      </c>
      <c r="J1631">
        <v>16.039574387272999</v>
      </c>
      <c r="K1631">
        <v>7.4076898363062096</v>
      </c>
      <c r="L1631">
        <v>0</v>
      </c>
      <c r="M1631">
        <v>0</v>
      </c>
      <c r="N1631" s="1">
        <v>9.43367446169308E-6</v>
      </c>
      <c r="O1631">
        <v>12.847358765632899</v>
      </c>
      <c r="P1631">
        <v>0</v>
      </c>
      <c r="Q1631">
        <v>-3.7039494304812899</v>
      </c>
      <c r="R1631">
        <v>-5.0684126337615396</v>
      </c>
      <c r="S1631">
        <v>17.182049504232801</v>
      </c>
      <c r="T1631">
        <v>1701.58169391973</v>
      </c>
      <c r="U1631">
        <v>1635.2027467663399</v>
      </c>
      <c r="V1631">
        <v>0.35540488184465702</v>
      </c>
      <c r="W1631">
        <v>0.813125740536632</v>
      </c>
      <c r="X1631">
        <v>2.1689345132743301E-2</v>
      </c>
      <c r="Y1631">
        <v>7.5587999999999905E-2</v>
      </c>
      <c r="Z1631">
        <v>1.5061600740590999</v>
      </c>
      <c r="AA1631">
        <v>-758.63177489999998</v>
      </c>
      <c r="AB1631">
        <v>-774.70362460000001</v>
      </c>
      <c r="AC1631">
        <v>113</v>
      </c>
      <c r="AD1631">
        <v>5.9753999999999996</v>
      </c>
      <c r="AE1631">
        <v>5.3036399999999997</v>
      </c>
      <c r="AF1631">
        <v>5.6284599999999996</v>
      </c>
      <c r="AG1631">
        <v>1.21661</v>
      </c>
      <c r="AH1631">
        <v>0.44336100000000001</v>
      </c>
      <c r="AI1631">
        <v>5.4367099999999997</v>
      </c>
      <c r="AJ1631">
        <v>4.76755</v>
      </c>
      <c r="AK1631">
        <v>5.1923599999999999</v>
      </c>
      <c r="AL1631">
        <v>1.266</v>
      </c>
      <c r="AM1631">
        <v>0.39367999999999997</v>
      </c>
    </row>
    <row r="1632" spans="1:42" x14ac:dyDescent="0.4">
      <c r="A1632" t="s">
        <v>925</v>
      </c>
      <c r="B1632">
        <v>7.1090999999999998</v>
      </c>
      <c r="C1632">
        <v>0</v>
      </c>
      <c r="D1632">
        <v>0</v>
      </c>
      <c r="E1632">
        <v>0</v>
      </c>
      <c r="F1632">
        <v>14.539899999999999</v>
      </c>
      <c r="G1632">
        <v>0</v>
      </c>
      <c r="H1632">
        <v>-3.5545988675680298</v>
      </c>
      <c r="I1632">
        <v>-4.0921343778535002</v>
      </c>
      <c r="J1632">
        <v>15.8755788279284</v>
      </c>
      <c r="K1632">
        <v>7.1974764561165898</v>
      </c>
      <c r="L1632">
        <v>0</v>
      </c>
      <c r="M1632">
        <v>0</v>
      </c>
      <c r="N1632" s="1">
        <v>-1.37645723324564E-5</v>
      </c>
      <c r="O1632">
        <v>13.3187170992828</v>
      </c>
      <c r="P1632">
        <v>0</v>
      </c>
      <c r="Q1632">
        <v>-3.59865952317393</v>
      </c>
      <c r="R1632">
        <v>-4.8299197098457203</v>
      </c>
      <c r="S1632">
        <v>16.9340777243678</v>
      </c>
      <c r="T1632">
        <v>1640.98877995166</v>
      </c>
      <c r="U1632">
        <v>1623.3202113781699</v>
      </c>
      <c r="V1632">
        <v>0.28597025080078597</v>
      </c>
      <c r="W1632">
        <v>0.67136611241506094</v>
      </c>
      <c r="X1632">
        <v>2.1507955752212302E-2</v>
      </c>
      <c r="Y1632">
        <v>7.8237000000000001E-2</v>
      </c>
      <c r="Z1632">
        <v>1.50751858477548</v>
      </c>
      <c r="AA1632">
        <v>-765.04668460000005</v>
      </c>
      <c r="AB1632">
        <v>-781.50945969999998</v>
      </c>
      <c r="AC1632">
        <v>113</v>
      </c>
      <c r="AD1632">
        <v>5.9443099999999998</v>
      </c>
      <c r="AE1632">
        <v>5.3132999999999999</v>
      </c>
      <c r="AF1632">
        <v>5.6174400000000002</v>
      </c>
      <c r="AG1632">
        <v>1.28796</v>
      </c>
      <c r="AH1632">
        <v>0.408086</v>
      </c>
      <c r="AI1632">
        <v>5.6262299999999996</v>
      </c>
      <c r="AJ1632">
        <v>5.0613900000000003</v>
      </c>
      <c r="AK1632">
        <v>5.3679600000000001</v>
      </c>
      <c r="AL1632">
        <v>1.3019799999999999</v>
      </c>
      <c r="AM1632">
        <v>0.38495099999999999</v>
      </c>
    </row>
    <row r="1633" spans="1:39" x14ac:dyDescent="0.4">
      <c r="A1633" t="s">
        <v>926</v>
      </c>
      <c r="B1633">
        <v>7.0664999999999996</v>
      </c>
      <c r="C1633">
        <v>0</v>
      </c>
      <c r="D1633">
        <v>0</v>
      </c>
      <c r="E1633">
        <v>0</v>
      </c>
      <c r="F1633">
        <v>14.526199999999999</v>
      </c>
      <c r="G1633">
        <v>0</v>
      </c>
      <c r="H1633">
        <v>-3.5333620390597602</v>
      </c>
      <c r="I1633">
        <v>-4.06140769966568</v>
      </c>
      <c r="J1633">
        <v>15.8201163881672</v>
      </c>
      <c r="K1633">
        <v>7.0873680250457003</v>
      </c>
      <c r="L1633">
        <v>0</v>
      </c>
      <c r="M1633">
        <v>0</v>
      </c>
      <c r="N1633" s="1">
        <v>-2.1528765029135999E-5</v>
      </c>
      <c r="O1633">
        <v>13.537574207233501</v>
      </c>
      <c r="P1633">
        <v>0</v>
      </c>
      <c r="Q1633">
        <v>-3.54351987825607</v>
      </c>
      <c r="R1633">
        <v>-4.6850013668733004</v>
      </c>
      <c r="S1633">
        <v>16.700972166826499</v>
      </c>
      <c r="T1633">
        <v>1623.92533336063</v>
      </c>
      <c r="U1633">
        <v>1602.3876438648999</v>
      </c>
      <c r="V1633">
        <v>0.24344832323412399</v>
      </c>
      <c r="W1633">
        <v>0.53540509055054197</v>
      </c>
      <c r="X1633">
        <v>2.1409256637168101E-2</v>
      </c>
      <c r="Y1633">
        <v>7.6656000000000002E-2</v>
      </c>
      <c r="Z1633">
        <v>1.49734593994613</v>
      </c>
      <c r="AA1633">
        <v>-772.24969069999997</v>
      </c>
      <c r="AB1633">
        <v>-788.11167130000001</v>
      </c>
      <c r="AC1633">
        <v>113</v>
      </c>
      <c r="AD1633">
        <v>5.9333999999999998</v>
      </c>
      <c r="AE1633">
        <v>5.29094</v>
      </c>
      <c r="AF1633">
        <v>5.5779899999999998</v>
      </c>
      <c r="AG1633">
        <v>1.3157300000000001</v>
      </c>
      <c r="AH1633">
        <v>0.39597700000000002</v>
      </c>
      <c r="AI1633">
        <v>5.7399800000000001</v>
      </c>
      <c r="AJ1633">
        <v>5.1652899999999997</v>
      </c>
      <c r="AK1633">
        <v>5.3422000000000001</v>
      </c>
      <c r="AL1633">
        <v>1.33342</v>
      </c>
      <c r="AM1633">
        <v>0.37392599999999998</v>
      </c>
    </row>
    <row r="1634" spans="1:39" x14ac:dyDescent="0.4">
      <c r="A1634" t="s">
        <v>28</v>
      </c>
      <c r="B1634">
        <v>18.620667130000001</v>
      </c>
      <c r="C1634">
        <v>0</v>
      </c>
      <c r="D1634">
        <v>0</v>
      </c>
      <c r="E1634">
        <v>9.3103335650000005</v>
      </c>
      <c r="F1634">
        <v>16.125970769993799</v>
      </c>
      <c r="G1634">
        <v>0</v>
      </c>
      <c r="H1634">
        <v>9.3103335650000005</v>
      </c>
      <c r="I1634">
        <v>5.3753235899979499</v>
      </c>
      <c r="J1634">
        <v>15.203711046238199</v>
      </c>
      <c r="K1634">
        <v>18.170721307472999</v>
      </c>
      <c r="L1634">
        <v>0</v>
      </c>
      <c r="M1634">
        <v>0</v>
      </c>
      <c r="N1634">
        <v>7.37020338949758</v>
      </c>
      <c r="O1634">
        <v>13.3447020069747</v>
      </c>
      <c r="P1634">
        <v>0</v>
      </c>
      <c r="Q1634">
        <v>8.9385121485093908</v>
      </c>
      <c r="R1634">
        <v>2.9575665149608801</v>
      </c>
      <c r="S1634">
        <v>14.900825125902999</v>
      </c>
      <c r="T1634">
        <v>4565.3146139729197</v>
      </c>
      <c r="U1634">
        <v>3613.1947092799501</v>
      </c>
      <c r="V1634">
        <v>3.3436502090804798</v>
      </c>
      <c r="W1634">
        <v>10.606211445172599</v>
      </c>
      <c r="X1634">
        <v>0.109657535087719</v>
      </c>
      <c r="Y1634">
        <v>0.447712</v>
      </c>
      <c r="Z1634">
        <v>3.0873342881638299</v>
      </c>
      <c r="AA1634">
        <v>-933.56020860000001</v>
      </c>
      <c r="AB1634">
        <v>-1503.3860609999999</v>
      </c>
      <c r="AC1634">
        <v>228</v>
      </c>
      <c r="AD1634">
        <v>12.68927</v>
      </c>
      <c r="AE1634">
        <v>5.0458699999999999</v>
      </c>
      <c r="AF1634">
        <v>12.68927</v>
      </c>
      <c r="AG1634">
        <v>1.0199100000000001</v>
      </c>
      <c r="AH1634">
        <v>0.668489</v>
      </c>
      <c r="AI1634">
        <v>7.2410199999999998</v>
      </c>
      <c r="AJ1634">
        <v>3.31568</v>
      </c>
      <c r="AK1634">
        <v>7.2238800000000003</v>
      </c>
      <c r="AL1634">
        <v>1.28867</v>
      </c>
      <c r="AM1634">
        <v>0.433004</v>
      </c>
    </row>
    <row r="1635" spans="1:39" x14ac:dyDescent="0.4">
      <c r="A1635" t="s">
        <v>931</v>
      </c>
      <c r="B1635">
        <v>8.5210000000000008</v>
      </c>
      <c r="C1635">
        <v>0</v>
      </c>
      <c r="D1635">
        <v>0</v>
      </c>
      <c r="E1635">
        <v>0</v>
      </c>
      <c r="F1635">
        <v>15.38</v>
      </c>
      <c r="G1635">
        <v>0</v>
      </c>
      <c r="H1635">
        <v>0</v>
      </c>
      <c r="I1635">
        <v>0</v>
      </c>
      <c r="J1635">
        <v>18.477</v>
      </c>
      <c r="K1635">
        <v>8.4880466498056997</v>
      </c>
      <c r="L1635">
        <v>0</v>
      </c>
      <c r="M1635">
        <v>0</v>
      </c>
      <c r="N1635" s="1">
        <v>-8.2016717867452997E-7</v>
      </c>
      <c r="O1635">
        <v>16.2313349207455</v>
      </c>
      <c r="P1635">
        <v>0</v>
      </c>
      <c r="Q1635" s="1">
        <v>-3.1531601441504902E-8</v>
      </c>
      <c r="R1635" s="1">
        <v>-3.3288653404592002E-7</v>
      </c>
      <c r="S1635">
        <v>14.438272866069999</v>
      </c>
      <c r="T1635">
        <v>2421.4659114599899</v>
      </c>
      <c r="U1635">
        <v>1989.1944649986201</v>
      </c>
      <c r="V1635">
        <v>0.78146826015827098</v>
      </c>
      <c r="W1635">
        <v>1.09208381025378</v>
      </c>
      <c r="X1635">
        <v>1.38054375E-2</v>
      </c>
      <c r="Y1635">
        <v>3.628E-2</v>
      </c>
      <c r="Z1635">
        <v>0.77528374073010997</v>
      </c>
      <c r="AA1635">
        <v>-984.13452440000003</v>
      </c>
      <c r="AB1635">
        <v>-995.10500839999997</v>
      </c>
      <c r="AC1635">
        <v>128</v>
      </c>
      <c r="AD1635">
        <v>6.7769300000000001</v>
      </c>
      <c r="AE1635">
        <v>6.25183</v>
      </c>
      <c r="AF1635">
        <v>6.7732999999999999</v>
      </c>
      <c r="AG1635">
        <v>1.7719499999999999</v>
      </c>
      <c r="AH1635">
        <v>0.28533599999999998</v>
      </c>
      <c r="AI1635">
        <v>4.3514400000000002</v>
      </c>
      <c r="AJ1635">
        <v>3.5264600000000002</v>
      </c>
      <c r="AK1635">
        <v>4.3357999999999999</v>
      </c>
      <c r="AL1635">
        <v>2.1570100000000001</v>
      </c>
      <c r="AM1635">
        <v>0.18488599999999999</v>
      </c>
    </row>
    <row r="1636" spans="1:39" x14ac:dyDescent="0.4">
      <c r="A1636" t="s">
        <v>936</v>
      </c>
      <c r="B1636">
        <v>16.085000000000001</v>
      </c>
      <c r="C1636">
        <v>0</v>
      </c>
      <c r="D1636">
        <v>0</v>
      </c>
      <c r="E1636">
        <v>0</v>
      </c>
      <c r="F1636">
        <v>16.084900000000001</v>
      </c>
      <c r="G1636">
        <v>0</v>
      </c>
      <c r="H1636">
        <v>0</v>
      </c>
      <c r="I1636">
        <v>0</v>
      </c>
      <c r="J1636">
        <v>20.245999999999999</v>
      </c>
      <c r="K1636">
        <v>16.134274517531299</v>
      </c>
      <c r="L1636">
        <v>0</v>
      </c>
      <c r="M1636">
        <v>0</v>
      </c>
      <c r="N1636" s="1">
        <v>-2.8876914858149001E-8</v>
      </c>
      <c r="O1636">
        <v>16.1253868065516</v>
      </c>
      <c r="P1636">
        <v>0</v>
      </c>
      <c r="Q1636" s="1">
        <v>1.4993438392028699E-7</v>
      </c>
      <c r="R1636" s="1">
        <v>-2.7150870012679201E-7</v>
      </c>
      <c r="S1636">
        <v>20.4440384878408</v>
      </c>
      <c r="T1636">
        <v>5238.1588316589996</v>
      </c>
      <c r="U1636">
        <v>5318.9544715443699</v>
      </c>
      <c r="V1636">
        <v>0.23357749086812399</v>
      </c>
      <c r="W1636">
        <v>0.52452644532901305</v>
      </c>
      <c r="X1636">
        <v>1.5196591145833299E-2</v>
      </c>
      <c r="Y1636">
        <v>4.86339999999999E-2</v>
      </c>
      <c r="Z1636">
        <v>2.46887445843169</v>
      </c>
      <c r="AA1636">
        <v>-2642.7026820000001</v>
      </c>
      <c r="AB1636">
        <v>-2694.2338140000002</v>
      </c>
      <c r="AC1636">
        <v>384</v>
      </c>
      <c r="AD1636">
        <v>4.9783299999999997</v>
      </c>
      <c r="AE1636">
        <v>2.92387</v>
      </c>
      <c r="AF1636">
        <v>4.9720500000000003</v>
      </c>
      <c r="AG1636">
        <v>1.43764</v>
      </c>
      <c r="AH1636">
        <v>0.30925799999999998</v>
      </c>
      <c r="AI1636">
        <v>5.22614</v>
      </c>
      <c r="AJ1636">
        <v>2.86307</v>
      </c>
      <c r="AK1636">
        <v>5.2167700000000004</v>
      </c>
      <c r="AL1636">
        <v>1.4157999999999999</v>
      </c>
      <c r="AM1636">
        <v>0.30936599999999997</v>
      </c>
    </row>
    <row r="1637" spans="1:39" x14ac:dyDescent="0.4">
      <c r="A1637" t="s">
        <v>949</v>
      </c>
      <c r="B1637">
        <v>9.7265999999999995</v>
      </c>
      <c r="C1637">
        <v>0</v>
      </c>
      <c r="D1637">
        <v>0</v>
      </c>
      <c r="E1637">
        <v>4.86330000026771</v>
      </c>
      <c r="F1637">
        <v>19.955896864666101</v>
      </c>
      <c r="G1637">
        <v>0</v>
      </c>
      <c r="H1637">
        <v>4.86330000026771</v>
      </c>
      <c r="I1637" s="1">
        <v>8.2657149742263005E-10</v>
      </c>
      <c r="J1637">
        <v>19.955896864666101</v>
      </c>
      <c r="K1637">
        <v>9.4125748247410108</v>
      </c>
      <c r="L1637">
        <v>0</v>
      </c>
      <c r="M1637">
        <v>0</v>
      </c>
      <c r="N1637">
        <v>4.7063038654177598</v>
      </c>
      <c r="O1637">
        <v>20.297983553188001</v>
      </c>
      <c r="P1637">
        <v>0</v>
      </c>
      <c r="Q1637">
        <v>4.7062907322271901</v>
      </c>
      <c r="R1637">
        <v>-4.5558937115503101E-2</v>
      </c>
      <c r="S1637">
        <v>20.2979315608283</v>
      </c>
      <c r="T1637">
        <v>3873.49997683327</v>
      </c>
      <c r="U1637">
        <v>3878.0474780985001</v>
      </c>
      <c r="V1637">
        <v>0.31831016593518802</v>
      </c>
      <c r="W1637">
        <v>1.80379356901218</v>
      </c>
      <c r="X1637">
        <v>1.28203064516129E-2</v>
      </c>
      <c r="Y1637">
        <v>3.8830999999999997E-2</v>
      </c>
      <c r="Z1637">
        <v>1.44789324466411</v>
      </c>
      <c r="AA1637">
        <v>-1320.541463</v>
      </c>
      <c r="AB1637">
        <v>-1338.4701259999999</v>
      </c>
      <c r="AC1637">
        <v>186</v>
      </c>
      <c r="AD1637">
        <v>5.6413200000000003</v>
      </c>
      <c r="AE1637">
        <v>4.07979</v>
      </c>
      <c r="AF1637">
        <v>5.63192</v>
      </c>
      <c r="AG1637">
        <v>1.0072700000000001</v>
      </c>
      <c r="AH1637">
        <v>0.62128300000000003</v>
      </c>
      <c r="AI1637">
        <v>5.5401699999999998</v>
      </c>
      <c r="AJ1637">
        <v>4.1792499999999997</v>
      </c>
      <c r="AK1637">
        <v>5.5401699999999998</v>
      </c>
      <c r="AL1637">
        <v>1.0060899999999999</v>
      </c>
      <c r="AM1637">
        <v>0.61207299999999998</v>
      </c>
    </row>
    <row r="1638" spans="1:39" x14ac:dyDescent="0.4">
      <c r="A1638" t="s">
        <v>39</v>
      </c>
      <c r="B1638">
        <v>10.061</v>
      </c>
      <c r="C1638">
        <v>0</v>
      </c>
      <c r="D1638">
        <v>0</v>
      </c>
      <c r="E1638">
        <v>-3.3247629079643901</v>
      </c>
      <c r="F1638">
        <v>14.308810279188901</v>
      </c>
      <c r="G1638">
        <v>0</v>
      </c>
      <c r="H1638">
        <v>0</v>
      </c>
      <c r="I1638">
        <v>0</v>
      </c>
      <c r="J1638">
        <v>25.033999999999999</v>
      </c>
      <c r="K1638">
        <v>10.035238990861799</v>
      </c>
      <c r="L1638">
        <v>0</v>
      </c>
      <c r="M1638">
        <v>0</v>
      </c>
      <c r="N1638">
        <v>-3.4003714698849001</v>
      </c>
      <c r="O1638">
        <v>14.601923753229901</v>
      </c>
      <c r="P1638">
        <v>0</v>
      </c>
      <c r="Q1638" s="1">
        <v>-9.58556154092759E-7</v>
      </c>
      <c r="R1638" s="1">
        <v>3.8459748897785902E-7</v>
      </c>
      <c r="S1638">
        <v>24.9580063847772</v>
      </c>
      <c r="T1638">
        <v>3603.9181774404501</v>
      </c>
      <c r="U1638">
        <v>3657.19138096297</v>
      </c>
      <c r="V1638">
        <v>0.45080065434044297</v>
      </c>
      <c r="W1638">
        <v>1.49084182243797</v>
      </c>
      <c r="X1638">
        <v>1.49585454545454E-2</v>
      </c>
      <c r="Y1638">
        <v>5.2810999999999997E-2</v>
      </c>
      <c r="Z1638">
        <v>2.1865051889256701</v>
      </c>
      <c r="AA1638">
        <v>-1803.645002</v>
      </c>
      <c r="AB1638">
        <v>-1845.755017</v>
      </c>
      <c r="AC1638">
        <v>264</v>
      </c>
      <c r="AD1638">
        <v>5.5989800000000001</v>
      </c>
      <c r="AE1638">
        <v>2.4001600000000001</v>
      </c>
      <c r="AF1638">
        <v>5.5989800000000001</v>
      </c>
      <c r="AG1638">
        <v>1.16753</v>
      </c>
      <c r="AH1638">
        <v>0.40598499999999998</v>
      </c>
      <c r="AI1638">
        <v>5.3825200000000004</v>
      </c>
      <c r="AJ1638">
        <v>3.1347700000000001</v>
      </c>
      <c r="AK1638">
        <v>5.35954</v>
      </c>
      <c r="AL1638">
        <v>1.15052</v>
      </c>
      <c r="AM1638">
        <v>0.40538099999999999</v>
      </c>
    </row>
    <row r="1639" spans="1:39" x14ac:dyDescent="0.4">
      <c r="A1639" t="s">
        <v>40</v>
      </c>
      <c r="B1639">
        <v>10.141999999999999</v>
      </c>
      <c r="C1639">
        <v>0</v>
      </c>
      <c r="D1639">
        <v>0</v>
      </c>
      <c r="E1639">
        <v>-2.0681485701432498</v>
      </c>
      <c r="F1639">
        <v>13.0592513373399</v>
      </c>
      <c r="G1639">
        <v>0</v>
      </c>
      <c r="H1639">
        <v>-3.0620967271822201</v>
      </c>
      <c r="I1639">
        <v>-5.39159644067289</v>
      </c>
      <c r="J1639">
        <v>13.517789592026601</v>
      </c>
      <c r="K1639">
        <v>9.9387318250240693</v>
      </c>
      <c r="L1639">
        <v>0</v>
      </c>
      <c r="M1639">
        <v>0</v>
      </c>
      <c r="N1639">
        <v>-4.5872803160855602</v>
      </c>
      <c r="O1639">
        <v>12.144472603793799</v>
      </c>
      <c r="P1639">
        <v>0</v>
      </c>
      <c r="Q1639">
        <v>-1.64826521756932</v>
      </c>
      <c r="R1639">
        <v>-4.1379344782012</v>
      </c>
      <c r="S1639">
        <v>13.787016555547501</v>
      </c>
      <c r="T1639">
        <v>1790.3896921522</v>
      </c>
      <c r="U1639">
        <v>1664.1019475760299</v>
      </c>
      <c r="V1639">
        <v>0.42319449433805101</v>
      </c>
      <c r="W1639">
        <v>1.02527570518265</v>
      </c>
      <c r="X1639">
        <v>1.874640625E-2</v>
      </c>
      <c r="Y1639">
        <v>8.3789000000000002E-2</v>
      </c>
      <c r="Z1639">
        <v>1.6564005603218499</v>
      </c>
      <c r="AA1639">
        <v>-882.06007910000005</v>
      </c>
      <c r="AB1639">
        <v>-902.57224150000002</v>
      </c>
      <c r="AC1639">
        <v>128</v>
      </c>
      <c r="AD1639">
        <v>5.2367900000000001</v>
      </c>
      <c r="AE1639">
        <v>2.4382999999999999</v>
      </c>
      <c r="AF1639">
        <v>5.2227800000000002</v>
      </c>
      <c r="AG1639">
        <v>1.17134</v>
      </c>
      <c r="AH1639">
        <v>0.41713099999999997</v>
      </c>
      <c r="AI1639">
        <v>4.6358800000000002</v>
      </c>
      <c r="AJ1639">
        <v>1.7989299999999999</v>
      </c>
      <c r="AK1639">
        <v>4.6358800000000002</v>
      </c>
      <c r="AL1639">
        <v>1.26023</v>
      </c>
      <c r="AM1639">
        <v>0.34612799999999999</v>
      </c>
    </row>
    <row r="1640" spans="1:39" x14ac:dyDescent="0.4">
      <c r="A1640" t="s">
        <v>41</v>
      </c>
      <c r="B1640">
        <v>10.119</v>
      </c>
      <c r="C1640">
        <v>0</v>
      </c>
      <c r="D1640">
        <v>0</v>
      </c>
      <c r="E1640">
        <v>-2.2471873632799002</v>
      </c>
      <c r="F1640">
        <v>13.485043194380699</v>
      </c>
      <c r="G1640">
        <v>0</v>
      </c>
      <c r="H1640">
        <v>-3.1015827954186199</v>
      </c>
      <c r="I1640">
        <v>-6.03690131361728</v>
      </c>
      <c r="J1640">
        <v>13.3867878033831</v>
      </c>
      <c r="K1640">
        <v>9.94571976714162</v>
      </c>
      <c r="L1640">
        <v>0</v>
      </c>
      <c r="M1640">
        <v>0</v>
      </c>
      <c r="N1640">
        <v>-4.6227791961911198</v>
      </c>
      <c r="O1640">
        <v>12.154689030329701</v>
      </c>
      <c r="P1640">
        <v>0</v>
      </c>
      <c r="Q1640">
        <v>-1.63026844141766</v>
      </c>
      <c r="R1640">
        <v>-4.1521041077416303</v>
      </c>
      <c r="S1640">
        <v>13.7770685574966</v>
      </c>
      <c r="T1640">
        <v>1826.6961656260701</v>
      </c>
      <c r="U1640">
        <v>1665.47029085043</v>
      </c>
      <c r="V1640">
        <v>0.48498351343719098</v>
      </c>
      <c r="W1640">
        <v>1.4426133117108699</v>
      </c>
      <c r="X1640">
        <v>1.9780874999999899E-2</v>
      </c>
      <c r="Y1640">
        <v>9.5505999999999897E-2</v>
      </c>
      <c r="Z1640">
        <v>1.64810080583239</v>
      </c>
      <c r="AA1640">
        <v>-882.27992010000003</v>
      </c>
      <c r="AB1640">
        <v>-902.57223409999995</v>
      </c>
      <c r="AC1640">
        <v>128</v>
      </c>
      <c r="AD1640">
        <v>5.48855</v>
      </c>
      <c r="AE1640">
        <v>2.5509300000000001</v>
      </c>
      <c r="AF1640">
        <v>5.48855</v>
      </c>
      <c r="AG1640">
        <v>1.1480600000000001</v>
      </c>
      <c r="AH1640">
        <v>0.43168699999999999</v>
      </c>
      <c r="AI1640">
        <v>4.6379700000000001</v>
      </c>
      <c r="AJ1640">
        <v>1.7968200000000001</v>
      </c>
      <c r="AK1640">
        <v>4.6379700000000001</v>
      </c>
      <c r="AL1640">
        <v>1.25919</v>
      </c>
      <c r="AM1640">
        <v>0.34672999999999998</v>
      </c>
    </row>
    <row r="1641" spans="1:39" x14ac:dyDescent="0.4">
      <c r="A1641" t="s">
        <v>954</v>
      </c>
      <c r="B1641">
        <v>8.5535999999999994</v>
      </c>
      <c r="C1641">
        <v>0</v>
      </c>
      <c r="D1641">
        <v>0</v>
      </c>
      <c r="E1641">
        <v>4.27679999933068</v>
      </c>
      <c r="F1641">
        <v>9.6959499997184899</v>
      </c>
      <c r="G1641">
        <v>0</v>
      </c>
      <c r="H1641">
        <v>0.85897724980937995</v>
      </c>
      <c r="I1641" s="1">
        <v>2.5479606601471099E-9</v>
      </c>
      <c r="J1641">
        <v>44.293071693486198</v>
      </c>
      <c r="K1641">
        <v>8.3518257505812592</v>
      </c>
      <c r="L1641">
        <v>0</v>
      </c>
      <c r="M1641">
        <v>0</v>
      </c>
      <c r="N1641">
        <v>4.1769486217547103</v>
      </c>
      <c r="O1641">
        <v>10.087850122345801</v>
      </c>
      <c r="P1641">
        <v>0</v>
      </c>
      <c r="Q1641">
        <v>27.4849397824057</v>
      </c>
      <c r="R1641">
        <v>5.6851826041031802E-3</v>
      </c>
      <c r="S1641">
        <v>32.837173141154999</v>
      </c>
      <c r="T1641">
        <v>3673.4582107231099</v>
      </c>
      <c r="U1641">
        <v>2766.59640881016</v>
      </c>
      <c r="V1641">
        <v>3.1533292073202102</v>
      </c>
      <c r="W1641">
        <v>8.9929724471376193</v>
      </c>
      <c r="X1641">
        <v>4.43520260869565E-2</v>
      </c>
      <c r="Y1641">
        <v>0.54422700000000002</v>
      </c>
      <c r="Z1641">
        <v>1.91684869948335</v>
      </c>
      <c r="AA1641">
        <v>-1648.6593330000001</v>
      </c>
      <c r="AB1641">
        <v>-1709.6809089999999</v>
      </c>
      <c r="AC1641">
        <v>230</v>
      </c>
      <c r="AD1641">
        <v>6.3826799999999997</v>
      </c>
      <c r="AE1641">
        <v>5.1531500000000001</v>
      </c>
      <c r="AF1641">
        <v>6.18642</v>
      </c>
      <c r="AG1641">
        <v>1.4374499999999999</v>
      </c>
      <c r="AH1641">
        <v>0.34936699999999998</v>
      </c>
      <c r="AI1641">
        <v>3.7830699999999999</v>
      </c>
      <c r="AJ1641">
        <v>1.4666699999999999</v>
      </c>
      <c r="AK1641">
        <v>2.7364799999999998</v>
      </c>
      <c r="AL1641">
        <v>1.9086399999999999</v>
      </c>
      <c r="AM1641">
        <v>0.179395</v>
      </c>
    </row>
    <row r="1642" spans="1:39" x14ac:dyDescent="0.4">
      <c r="A1642" t="s">
        <v>48</v>
      </c>
      <c r="B1642">
        <v>10.944000000000001</v>
      </c>
      <c r="C1642">
        <v>0</v>
      </c>
      <c r="D1642">
        <v>0</v>
      </c>
      <c r="E1642">
        <v>2.7751944935087698</v>
      </c>
      <c r="F1642">
        <v>10.7774271754996</v>
      </c>
      <c r="G1642">
        <v>0</v>
      </c>
      <c r="H1642">
        <v>1.9607507408449401</v>
      </c>
      <c r="I1642">
        <v>3.61180855559124</v>
      </c>
      <c r="J1642">
        <v>15.4611221937488</v>
      </c>
      <c r="K1642">
        <v>10.894899813584599</v>
      </c>
      <c r="L1642">
        <v>0</v>
      </c>
      <c r="M1642">
        <v>0</v>
      </c>
      <c r="N1642">
        <v>4.0914228631888099</v>
      </c>
      <c r="O1642">
        <v>10.722013593095699</v>
      </c>
      <c r="P1642">
        <v>0</v>
      </c>
      <c r="Q1642">
        <v>1.5469970787595899</v>
      </c>
      <c r="R1642">
        <v>9.5009825299223802</v>
      </c>
      <c r="S1642">
        <v>11.4820512635052</v>
      </c>
      <c r="T1642">
        <v>1823.61096080522</v>
      </c>
      <c r="U1642">
        <v>1341.27884842147</v>
      </c>
      <c r="V1642">
        <v>1.19635866478107</v>
      </c>
      <c r="W1642">
        <v>2.7638937028523798</v>
      </c>
      <c r="X1642">
        <v>2.1961579999999901E-2</v>
      </c>
      <c r="Y1642">
        <v>0.158413</v>
      </c>
      <c r="Z1642">
        <v>1.05406900585215</v>
      </c>
      <c r="AA1642">
        <v>-765.31284579999999</v>
      </c>
      <c r="AB1642">
        <v>-777.31784740000001</v>
      </c>
      <c r="AC1642">
        <v>100</v>
      </c>
      <c r="AD1642">
        <v>6.1358300000000003</v>
      </c>
      <c r="AE1642">
        <v>4.2550800000000004</v>
      </c>
      <c r="AF1642">
        <v>6.1358300000000003</v>
      </c>
      <c r="AG1642">
        <v>1.5211600000000001</v>
      </c>
      <c r="AH1642">
        <v>0.34973300000000002</v>
      </c>
      <c r="AI1642">
        <v>3.80064</v>
      </c>
      <c r="AJ1642">
        <v>1.8297399999999999</v>
      </c>
      <c r="AK1642">
        <v>3.7925800000000001</v>
      </c>
      <c r="AL1642">
        <v>2.0681799999999999</v>
      </c>
      <c r="AM1642">
        <v>0.168264</v>
      </c>
    </row>
    <row r="1643" spans="1:39" x14ac:dyDescent="0.4">
      <c r="A1643" t="s">
        <v>51</v>
      </c>
      <c r="B1643">
        <v>11.1929</v>
      </c>
      <c r="C1643">
        <v>0</v>
      </c>
      <c r="D1643">
        <v>0</v>
      </c>
      <c r="E1643">
        <v>0</v>
      </c>
      <c r="F1643">
        <v>12.3475</v>
      </c>
      <c r="G1643">
        <v>0</v>
      </c>
      <c r="H1643">
        <v>0</v>
      </c>
      <c r="I1643">
        <v>-4.3945367739616401</v>
      </c>
      <c r="J1643">
        <v>28.334641591209401</v>
      </c>
      <c r="K1643">
        <v>11.189877422957901</v>
      </c>
      <c r="L1643">
        <v>0</v>
      </c>
      <c r="M1643">
        <v>0</v>
      </c>
      <c r="N1643" s="1">
        <v>-3.1910991757276402E-6</v>
      </c>
      <c r="O1643">
        <v>14.472925669684599</v>
      </c>
      <c r="P1643">
        <v>0</v>
      </c>
      <c r="Q1643" s="1">
        <v>-3.7903287613481702E-7</v>
      </c>
      <c r="R1643">
        <v>3.2841494571913099E-2</v>
      </c>
      <c r="S1643">
        <v>27.3712126836962</v>
      </c>
      <c r="T1643">
        <v>3915.9702348235</v>
      </c>
      <c r="U1643">
        <v>4432.7751254717996</v>
      </c>
      <c r="V1643">
        <v>0.74440109294027901</v>
      </c>
      <c r="W1643">
        <v>1.2723229992559</v>
      </c>
      <c r="X1643">
        <v>1.5801989583333301E-2</v>
      </c>
      <c r="Y1643">
        <v>3.9992E-2</v>
      </c>
      <c r="Z1643">
        <v>1.4552901887171099</v>
      </c>
      <c r="AA1643">
        <v>-1377.9634639999999</v>
      </c>
      <c r="AB1643">
        <v>-1396.3565040000001</v>
      </c>
      <c r="AC1643">
        <v>192</v>
      </c>
      <c r="AD1643">
        <v>7.2639899999999997</v>
      </c>
      <c r="AE1643">
        <v>5.2508100000000004</v>
      </c>
      <c r="AF1643">
        <v>7.2638600000000002</v>
      </c>
      <c r="AG1643">
        <v>0.96380999999999994</v>
      </c>
      <c r="AH1643">
        <v>0.610286</v>
      </c>
      <c r="AI1643">
        <v>9.2862600000000004</v>
      </c>
      <c r="AJ1643">
        <v>7.1020799999999999</v>
      </c>
      <c r="AK1643">
        <v>9.2846700000000002</v>
      </c>
      <c r="AL1643">
        <v>0.85144200000000003</v>
      </c>
      <c r="AM1643">
        <v>0.75283999999999995</v>
      </c>
    </row>
    <row r="1644" spans="1:39" x14ac:dyDescent="0.4">
      <c r="A1644" t="s">
        <v>53</v>
      </c>
      <c r="B1644">
        <v>8.1349999999999998</v>
      </c>
      <c r="C1644">
        <v>0</v>
      </c>
      <c r="D1644">
        <v>0</v>
      </c>
      <c r="E1644">
        <v>-3.0646040646280901</v>
      </c>
      <c r="F1644">
        <v>8.0557658187825201</v>
      </c>
      <c r="G1644">
        <v>0</v>
      </c>
      <c r="H1644">
        <v>0</v>
      </c>
      <c r="I1644">
        <v>0</v>
      </c>
      <c r="J1644">
        <v>17.959</v>
      </c>
      <c r="K1644">
        <v>8.4978888858336301</v>
      </c>
      <c r="L1644">
        <v>0</v>
      </c>
      <c r="M1644">
        <v>0</v>
      </c>
      <c r="N1644">
        <v>-3.1553292607924499</v>
      </c>
      <c r="O1644">
        <v>7.3221674779272599</v>
      </c>
      <c r="P1644">
        <v>0</v>
      </c>
      <c r="Q1644" s="1">
        <v>-4.4564882269920999E-6</v>
      </c>
      <c r="R1644" s="1">
        <v>1.7008761292317499E-6</v>
      </c>
      <c r="S1644">
        <v>18.604927473203201</v>
      </c>
      <c r="T1644">
        <v>1176.91890899195</v>
      </c>
      <c r="U1644">
        <v>1157.6537627303301</v>
      </c>
      <c r="V1644">
        <v>0.29302402162407998</v>
      </c>
      <c r="W1644">
        <v>1.49799300915477</v>
      </c>
      <c r="X1644">
        <v>2.3941399999999901E-2</v>
      </c>
      <c r="Y1644">
        <v>0.15343099999999901</v>
      </c>
      <c r="Z1644">
        <v>0.76956259380798098</v>
      </c>
      <c r="AA1644">
        <v>-569.4942446</v>
      </c>
      <c r="AB1644">
        <v>-580.19871290000003</v>
      </c>
      <c r="AC1644">
        <v>80</v>
      </c>
      <c r="AD1644">
        <v>3.4016099999999998</v>
      </c>
      <c r="AE1644">
        <v>2.3919800000000002</v>
      </c>
      <c r="AF1644">
        <v>3.3993099999999998</v>
      </c>
      <c r="AG1644">
        <v>2.1055199999999998</v>
      </c>
      <c r="AH1644">
        <v>0.18199799999999999</v>
      </c>
      <c r="AI1644">
        <v>3.0610200000000001</v>
      </c>
      <c r="AJ1644">
        <v>2.15503</v>
      </c>
      <c r="AK1644">
        <v>3.0589599999999999</v>
      </c>
      <c r="AL1644">
        <v>2.1405599999999998</v>
      </c>
      <c r="AM1644">
        <v>0.17369299999999999</v>
      </c>
    </row>
    <row r="1645" spans="1:39" x14ac:dyDescent="0.4">
      <c r="A1645" t="s">
        <v>56</v>
      </c>
      <c r="B1645">
        <v>10.0669</v>
      </c>
      <c r="C1645">
        <v>0</v>
      </c>
      <c r="D1645">
        <v>0</v>
      </c>
      <c r="E1645">
        <v>-0.46003752964967298</v>
      </c>
      <c r="F1645">
        <v>10.345977184940701</v>
      </c>
      <c r="G1645">
        <v>0</v>
      </c>
      <c r="H1645">
        <v>-4.5407096842746597</v>
      </c>
      <c r="I1645">
        <v>-2.6031147058743902</v>
      </c>
      <c r="J1645">
        <v>9.1463213037370803</v>
      </c>
      <c r="K1645">
        <v>10.086122131831001</v>
      </c>
      <c r="L1645">
        <v>0</v>
      </c>
      <c r="M1645">
        <v>0</v>
      </c>
      <c r="N1645">
        <v>-1.2642107209026701</v>
      </c>
      <c r="O1645">
        <v>8.6512299821660203</v>
      </c>
      <c r="P1645">
        <v>0</v>
      </c>
      <c r="Q1645">
        <v>-3.6939963039819599</v>
      </c>
      <c r="R1645">
        <v>-4.2482599629038997</v>
      </c>
      <c r="S1645">
        <v>9.4551727834749997</v>
      </c>
      <c r="T1645">
        <v>952.60690389567503</v>
      </c>
      <c r="U1645">
        <v>825.03343614318203</v>
      </c>
      <c r="V1645">
        <v>0.75256638428714095</v>
      </c>
      <c r="W1645">
        <v>1.55037410254497</v>
      </c>
      <c r="X1645">
        <v>2.4219911764705799E-2</v>
      </c>
      <c r="Y1645">
        <v>7.5752999999999904E-2</v>
      </c>
      <c r="Z1645">
        <v>0.933923697114315</v>
      </c>
      <c r="AA1645">
        <v>-457.80096689999999</v>
      </c>
      <c r="AB1645">
        <v>-472.89772099999999</v>
      </c>
      <c r="AC1645">
        <v>68</v>
      </c>
      <c r="AD1645">
        <v>4.9496000000000002</v>
      </c>
      <c r="AE1645">
        <v>4.4505999999999997</v>
      </c>
      <c r="AF1645">
        <v>4.9496000000000002</v>
      </c>
      <c r="AG1645">
        <v>1.68807</v>
      </c>
      <c r="AH1645">
        <v>0.28553299999999998</v>
      </c>
      <c r="AI1645">
        <v>4.2258699999999996</v>
      </c>
      <c r="AJ1645">
        <v>3.0862699999999998</v>
      </c>
      <c r="AK1645">
        <v>4.2258699999999996</v>
      </c>
      <c r="AL1645">
        <v>1.9491000000000001</v>
      </c>
      <c r="AM1645">
        <v>0.203376</v>
      </c>
    </row>
    <row r="1646" spans="1:39" x14ac:dyDescent="0.4">
      <c r="A1646" t="s">
        <v>970</v>
      </c>
      <c r="B1646">
        <v>13.448700000000001</v>
      </c>
      <c r="C1646">
        <v>0</v>
      </c>
      <c r="D1646">
        <v>0</v>
      </c>
      <c r="E1646">
        <v>0</v>
      </c>
      <c r="F1646">
        <v>17.920999999999999</v>
      </c>
      <c r="G1646">
        <v>0</v>
      </c>
      <c r="H1646">
        <v>-0.34154812268324503</v>
      </c>
      <c r="I1646">
        <v>0</v>
      </c>
      <c r="J1646">
        <v>19.8996691339301</v>
      </c>
      <c r="K1646">
        <v>11.0587248266598</v>
      </c>
      <c r="L1646">
        <v>0</v>
      </c>
      <c r="M1646">
        <v>0</v>
      </c>
      <c r="N1646" s="1">
        <v>-3.6875845915767801E-5</v>
      </c>
      <c r="O1646">
        <v>16.493194724907902</v>
      </c>
      <c r="P1646">
        <v>0</v>
      </c>
      <c r="Q1646">
        <v>-0.58659965944205905</v>
      </c>
      <c r="R1646">
        <v>-1.4226785956845701E-4</v>
      </c>
      <c r="S1646">
        <v>17.4606582138811</v>
      </c>
      <c r="T1646">
        <v>4796.1018953245002</v>
      </c>
      <c r="U1646">
        <v>3184.7140905547899</v>
      </c>
      <c r="V1646">
        <v>2.0580526204143199</v>
      </c>
      <c r="W1646">
        <v>3.8353298203567601</v>
      </c>
      <c r="X1646">
        <v>0.13200772619047599</v>
      </c>
      <c r="Y1646">
        <v>0.41513599999999901</v>
      </c>
      <c r="Z1646">
        <v>1.1513225439797601</v>
      </c>
      <c r="AA1646">
        <v>-1303.4239709999999</v>
      </c>
      <c r="AB1646">
        <v>-1338.981663</v>
      </c>
      <c r="AC1646">
        <v>168</v>
      </c>
      <c r="AD1646">
        <v>6.5981699999999996</v>
      </c>
      <c r="AE1646">
        <v>6.1317199999999996</v>
      </c>
      <c r="AF1646">
        <v>6.5949799999999996</v>
      </c>
      <c r="AG1646">
        <v>2.82524</v>
      </c>
      <c r="AH1646">
        <v>0.21449499999999999</v>
      </c>
      <c r="AI1646">
        <v>4.5731299999999999</v>
      </c>
      <c r="AJ1646">
        <v>3.4993799999999999</v>
      </c>
      <c r="AK1646">
        <v>4.4215299999999997</v>
      </c>
      <c r="AL1646">
        <v>4.25474</v>
      </c>
      <c r="AM1646">
        <v>0.103508</v>
      </c>
    </row>
    <row r="1647" spans="1:39" x14ac:dyDescent="0.4">
      <c r="A1647" t="s">
        <v>972</v>
      </c>
      <c r="B1647">
        <v>22.6129</v>
      </c>
      <c r="C1647">
        <v>0</v>
      </c>
      <c r="D1647">
        <v>0</v>
      </c>
      <c r="E1647">
        <v>0</v>
      </c>
      <c r="F1647">
        <v>22.6129</v>
      </c>
      <c r="G1647">
        <v>0</v>
      </c>
      <c r="H1647">
        <v>-11.306516595880099</v>
      </c>
      <c r="I1647">
        <v>-11.306383404975801</v>
      </c>
      <c r="J1647">
        <v>22.612558389870401</v>
      </c>
      <c r="K1647">
        <v>21.859452828049701</v>
      </c>
      <c r="L1647">
        <v>0</v>
      </c>
      <c r="M1647">
        <v>0</v>
      </c>
      <c r="N1647" s="1">
        <v>-2.7131641082678501E-8</v>
      </c>
      <c r="O1647">
        <v>21.8594524419807</v>
      </c>
      <c r="P1647">
        <v>0</v>
      </c>
      <c r="Q1647">
        <v>-10.9297484848951</v>
      </c>
      <c r="R1647">
        <v>-10.929703306694501</v>
      </c>
      <c r="S1647">
        <v>21.446316502056899</v>
      </c>
      <c r="T1647">
        <v>11562.779016712</v>
      </c>
      <c r="U1647">
        <v>10247.8150041223</v>
      </c>
      <c r="V1647">
        <v>0.490472680043127</v>
      </c>
      <c r="W1647">
        <v>1.21261948965609</v>
      </c>
      <c r="X1647">
        <v>2.37713037974683E-2</v>
      </c>
      <c r="Y1647">
        <v>0.15399599999999899</v>
      </c>
      <c r="Z1647">
        <v>4.4779687288732104</v>
      </c>
      <c r="AA1647">
        <v>-3970.1945850000002</v>
      </c>
      <c r="AB1647">
        <v>-4058.9680760000001</v>
      </c>
      <c r="AC1647">
        <v>632</v>
      </c>
      <c r="AD1647">
        <v>9.9108400000000003</v>
      </c>
      <c r="AE1647">
        <v>4.9432099999999997</v>
      </c>
      <c r="AF1647">
        <v>9.9108400000000003</v>
      </c>
      <c r="AG1647">
        <v>0.792408</v>
      </c>
      <c r="AH1647">
        <v>0.79933500000000002</v>
      </c>
      <c r="AI1647">
        <v>7.8823600000000003</v>
      </c>
      <c r="AJ1647">
        <v>4.3385199999999999</v>
      </c>
      <c r="AK1647">
        <v>7.8823600000000003</v>
      </c>
      <c r="AL1647">
        <v>0.89408699999999997</v>
      </c>
      <c r="AM1647">
        <v>0.63662700000000005</v>
      </c>
    </row>
    <row r="1648" spans="1:39" x14ac:dyDescent="0.4">
      <c r="A1648" t="s">
        <v>973</v>
      </c>
      <c r="B1648">
        <v>12.725899999999999</v>
      </c>
      <c r="C1648">
        <v>0</v>
      </c>
      <c r="D1648">
        <v>0</v>
      </c>
      <c r="E1648">
        <v>-3.7224768733744198</v>
      </c>
      <c r="F1648">
        <v>18.3753412998831</v>
      </c>
      <c r="G1648">
        <v>0</v>
      </c>
      <c r="H1648">
        <v>0</v>
      </c>
      <c r="I1648">
        <v>0</v>
      </c>
      <c r="J1648">
        <v>36.793199999999999</v>
      </c>
      <c r="K1648">
        <v>12.4568759636742</v>
      </c>
      <c r="L1648">
        <v>0</v>
      </c>
      <c r="M1648">
        <v>0</v>
      </c>
      <c r="N1648">
        <v>-2.8185639367217901</v>
      </c>
      <c r="O1648">
        <v>18.0091114999734</v>
      </c>
      <c r="P1648">
        <v>0</v>
      </c>
      <c r="Q1648" s="1">
        <v>1.5436669895698001E-6</v>
      </c>
      <c r="R1648" s="1">
        <v>-4.3656720274998103E-6</v>
      </c>
      <c r="S1648">
        <v>36.123588056241601</v>
      </c>
      <c r="T1648">
        <v>8603.8232844733793</v>
      </c>
      <c r="U1648">
        <v>8103.8670610772097</v>
      </c>
      <c r="V1648">
        <v>0.87269477781903504</v>
      </c>
      <c r="W1648">
        <v>2.11074645527356</v>
      </c>
      <c r="X1648">
        <v>2.0229036741213999E-2</v>
      </c>
      <c r="Y1648">
        <v>0.116248</v>
      </c>
      <c r="Z1648">
        <v>4.2586080544607796</v>
      </c>
      <c r="AA1648">
        <v>-3943.2089409999999</v>
      </c>
      <c r="AB1648">
        <v>-4018.7739959999999</v>
      </c>
      <c r="AC1648">
        <v>626</v>
      </c>
      <c r="AD1648">
        <v>7.2145400000000004</v>
      </c>
      <c r="AE1648">
        <v>5.6320300000000003</v>
      </c>
      <c r="AF1648">
        <v>7.1919500000000003</v>
      </c>
      <c r="AG1648">
        <v>1.06453</v>
      </c>
      <c r="AH1648">
        <v>0.46574599999999999</v>
      </c>
      <c r="AI1648">
        <v>6.2459199999999999</v>
      </c>
      <c r="AJ1648">
        <v>4.4550999999999998</v>
      </c>
      <c r="AK1648">
        <v>6.19496</v>
      </c>
      <c r="AL1648">
        <v>1.1302000000000001</v>
      </c>
      <c r="AM1648">
        <v>0.405945</v>
      </c>
    </row>
    <row r="1649" spans="1:39" x14ac:dyDescent="0.4">
      <c r="A1649" t="s">
        <v>974</v>
      </c>
      <c r="B1649">
        <v>14.9971</v>
      </c>
      <c r="C1649">
        <v>0</v>
      </c>
      <c r="D1649">
        <v>0</v>
      </c>
      <c r="E1649">
        <v>0</v>
      </c>
      <c r="F1649">
        <v>20.345400000000001</v>
      </c>
      <c r="G1649">
        <v>0</v>
      </c>
      <c r="H1649">
        <v>0</v>
      </c>
      <c r="I1649">
        <v>-5.3777816096134696</v>
      </c>
      <c r="J1649">
        <v>21.8089406849416</v>
      </c>
      <c r="K1649">
        <v>15.239635125203399</v>
      </c>
      <c r="L1649">
        <v>0</v>
      </c>
      <c r="M1649">
        <v>0</v>
      </c>
      <c r="N1649" s="1">
        <v>-2.1804350742003599E-7</v>
      </c>
      <c r="O1649">
        <v>20.175567554434402</v>
      </c>
      <c r="P1649">
        <v>0</v>
      </c>
      <c r="Q1649" s="1">
        <v>-2.22180380553699E-7</v>
      </c>
      <c r="R1649">
        <v>-4.5282669673149503</v>
      </c>
      <c r="S1649">
        <v>21.606550202847501</v>
      </c>
      <c r="T1649">
        <v>6654.3875634679198</v>
      </c>
      <c r="U1649">
        <v>6643.3289998824403</v>
      </c>
      <c r="V1649">
        <v>0.34443784064086702</v>
      </c>
      <c r="W1649">
        <v>1.12614483150164</v>
      </c>
      <c r="X1649">
        <v>2.3946161538461502E-2</v>
      </c>
      <c r="Y1649">
        <v>7.4216999999999894E-2</v>
      </c>
      <c r="Z1649">
        <v>4.13523630744195</v>
      </c>
      <c r="AA1649">
        <v>-3119.2091989999999</v>
      </c>
      <c r="AB1649">
        <v>-3184.237842</v>
      </c>
      <c r="AC1649">
        <v>520</v>
      </c>
      <c r="AD1649">
        <v>5.52712</v>
      </c>
      <c r="AE1649">
        <v>3.3542000000000001</v>
      </c>
      <c r="AF1649">
        <v>5.4828200000000002</v>
      </c>
      <c r="AG1649">
        <v>1.22986</v>
      </c>
      <c r="AH1649">
        <v>0.40720200000000001</v>
      </c>
      <c r="AI1649">
        <v>5.3189799999999998</v>
      </c>
      <c r="AJ1649">
        <v>3.3231199999999999</v>
      </c>
      <c r="AK1649">
        <v>5.2363499999999998</v>
      </c>
      <c r="AL1649">
        <v>1.2319</v>
      </c>
      <c r="AM1649">
        <v>0.391264</v>
      </c>
    </row>
    <row r="1650" spans="1:39" x14ac:dyDescent="0.4">
      <c r="A1650" t="s">
        <v>976</v>
      </c>
      <c r="B1650">
        <v>11.8582</v>
      </c>
      <c r="C1650">
        <v>0</v>
      </c>
      <c r="D1650">
        <v>0</v>
      </c>
      <c r="E1650">
        <v>-2.0033031820473002</v>
      </c>
      <c r="F1650">
        <v>16.612748477322999</v>
      </c>
      <c r="G1650">
        <v>0</v>
      </c>
      <c r="H1650">
        <v>0</v>
      </c>
      <c r="I1650">
        <v>0</v>
      </c>
      <c r="J1650">
        <v>28.064</v>
      </c>
      <c r="K1650">
        <v>9.9231315119259698</v>
      </c>
      <c r="L1650">
        <v>0</v>
      </c>
      <c r="M1650">
        <v>0</v>
      </c>
      <c r="N1650">
        <v>-2.3076703558439999</v>
      </c>
      <c r="O1650">
        <v>16.666062622014199</v>
      </c>
      <c r="P1650">
        <v>0</v>
      </c>
      <c r="Q1650">
        <v>1.1544396631066401E-2</v>
      </c>
      <c r="R1650">
        <v>7.6389974330278096E-3</v>
      </c>
      <c r="S1650">
        <v>28.313331573435701</v>
      </c>
      <c r="T1650">
        <v>5528.5320586417802</v>
      </c>
      <c r="U1650">
        <v>4682.4455018787803</v>
      </c>
      <c r="V1650">
        <v>0.57528610604173602</v>
      </c>
      <c r="W1650">
        <v>2.1971001441351401</v>
      </c>
      <c r="X1650">
        <v>1.9735372159090801E-2</v>
      </c>
      <c r="Y1650">
        <v>9.1710999999999904E-2</v>
      </c>
      <c r="Z1650">
        <v>2.6105115955456899</v>
      </c>
      <c r="AA1650">
        <v>-2450.4711969999998</v>
      </c>
      <c r="AB1650">
        <v>-2513.6459150000001</v>
      </c>
      <c r="AC1650">
        <v>352</v>
      </c>
      <c r="AD1650">
        <v>5.2869000000000002</v>
      </c>
      <c r="AE1650">
        <v>3.9935399999999999</v>
      </c>
      <c r="AF1650">
        <v>4.8375500000000002</v>
      </c>
      <c r="AG1650">
        <v>1.0132099999999999</v>
      </c>
      <c r="AH1650">
        <v>0.52447299999999997</v>
      </c>
      <c r="AI1650">
        <v>4.7726699999999997</v>
      </c>
      <c r="AJ1650">
        <v>2.9594499999999999</v>
      </c>
      <c r="AK1650">
        <v>4.6868400000000001</v>
      </c>
      <c r="AL1650">
        <v>1.1962900000000001</v>
      </c>
      <c r="AM1650">
        <v>0.36345699999999997</v>
      </c>
    </row>
    <row r="1651" spans="1:39" x14ac:dyDescent="0.4">
      <c r="A1651" t="s">
        <v>979</v>
      </c>
      <c r="B1651">
        <v>10.158799999999999</v>
      </c>
      <c r="C1651">
        <v>0</v>
      </c>
      <c r="D1651">
        <v>0</v>
      </c>
      <c r="E1651">
        <v>-5.0794564954042896</v>
      </c>
      <c r="F1651">
        <v>11.7401800378569</v>
      </c>
      <c r="G1651">
        <v>0</v>
      </c>
      <c r="H1651">
        <v>0</v>
      </c>
      <c r="I1651">
        <v>-6.1981589228148897</v>
      </c>
      <c r="J1651">
        <v>22.154815643952599</v>
      </c>
      <c r="K1651">
        <v>10.242548931471701</v>
      </c>
      <c r="L1651">
        <v>0</v>
      </c>
      <c r="M1651">
        <v>0</v>
      </c>
      <c r="N1651">
        <v>-5.1127237391345597</v>
      </c>
      <c r="O1651">
        <v>11.397484156243999</v>
      </c>
      <c r="P1651">
        <v>0</v>
      </c>
      <c r="Q1651">
        <v>0.18215651785491799</v>
      </c>
      <c r="R1651">
        <v>-11.332229560517</v>
      </c>
      <c r="S1651">
        <v>18.772239680195199</v>
      </c>
      <c r="T1651">
        <v>2642.3193657245802</v>
      </c>
      <c r="U1651">
        <v>2191.45791631984</v>
      </c>
      <c r="V1651">
        <v>1.5122636923422601</v>
      </c>
      <c r="W1651">
        <v>3.3712619881016601</v>
      </c>
      <c r="X1651">
        <v>4.0354087499999997E-2</v>
      </c>
      <c r="Y1651">
        <v>0.217783</v>
      </c>
      <c r="Z1651">
        <v>1.70863665675439</v>
      </c>
      <c r="AA1651">
        <v>-1076.9072000000001</v>
      </c>
      <c r="AB1651">
        <v>-1152.6016870000001</v>
      </c>
      <c r="AC1651">
        <v>160</v>
      </c>
      <c r="AD1651">
        <v>4.1948499999999997</v>
      </c>
      <c r="AE1651">
        <v>2.7032799999999999</v>
      </c>
      <c r="AF1651">
        <v>3.7735400000000001</v>
      </c>
      <c r="AG1651">
        <v>1.78477</v>
      </c>
      <c r="AH1651">
        <v>0.26524399999999998</v>
      </c>
      <c r="AI1651">
        <v>3.71929</v>
      </c>
      <c r="AJ1651">
        <v>2.4959899999999999</v>
      </c>
      <c r="AK1651">
        <v>3.4883899999999999</v>
      </c>
      <c r="AL1651">
        <v>2.1519699999999999</v>
      </c>
      <c r="AM1651">
        <v>0.17686199999999999</v>
      </c>
    </row>
    <row r="1652" spans="1:39" x14ac:dyDescent="0.4">
      <c r="A1652" t="s">
        <v>981</v>
      </c>
      <c r="B1652">
        <v>14.592000000000001</v>
      </c>
      <c r="C1652">
        <v>0</v>
      </c>
      <c r="D1652">
        <v>0</v>
      </c>
      <c r="E1652">
        <v>0</v>
      </c>
      <c r="F1652">
        <v>19.855599999999999</v>
      </c>
      <c r="G1652">
        <v>0</v>
      </c>
      <c r="H1652">
        <v>-6.56758067694083</v>
      </c>
      <c r="I1652">
        <v>0</v>
      </c>
      <c r="J1652">
        <v>29.9084022483962</v>
      </c>
      <c r="K1652">
        <v>15.2424027151982</v>
      </c>
      <c r="L1652">
        <v>0</v>
      </c>
      <c r="M1652">
        <v>0</v>
      </c>
      <c r="N1652" s="1">
        <v>-1.8227674543596001E-7</v>
      </c>
      <c r="O1652">
        <v>24.8293394990515</v>
      </c>
      <c r="P1652">
        <v>0</v>
      </c>
      <c r="Q1652">
        <v>-6.8459647537537496</v>
      </c>
      <c r="R1652" s="1">
        <v>-1.18963819692819E-6</v>
      </c>
      <c r="S1652">
        <v>25.9043860150969</v>
      </c>
      <c r="T1652">
        <v>8665.4485724020706</v>
      </c>
      <c r="U1652">
        <v>9803.7426335146502</v>
      </c>
      <c r="V1652">
        <v>0.69692327312930402</v>
      </c>
      <c r="W1652">
        <v>1.6209144950248799</v>
      </c>
      <c r="X1652">
        <v>1.99622692307692E-2</v>
      </c>
      <c r="Y1652">
        <v>0.142791999999999</v>
      </c>
      <c r="Z1652">
        <v>2.4994820809690501</v>
      </c>
      <c r="AA1652">
        <v>-3005.6860029999998</v>
      </c>
      <c r="AB1652">
        <v>-3084.7497880000001</v>
      </c>
      <c r="AC1652">
        <v>416</v>
      </c>
      <c r="AD1652">
        <v>8.6026900000000008</v>
      </c>
      <c r="AE1652">
        <v>7.14757</v>
      </c>
      <c r="AF1652">
        <v>8.6026900000000008</v>
      </c>
      <c r="AG1652">
        <v>0.98472800000000005</v>
      </c>
      <c r="AH1652">
        <v>0.66353300000000004</v>
      </c>
      <c r="AI1652">
        <v>11.40217</v>
      </c>
      <c r="AJ1652">
        <v>10.645720000000001</v>
      </c>
      <c r="AK1652">
        <v>11.40217</v>
      </c>
      <c r="AL1652">
        <v>0.87039299999999997</v>
      </c>
      <c r="AM1652">
        <v>0.77941800000000006</v>
      </c>
    </row>
    <row r="1653" spans="1:39" x14ac:dyDescent="0.4">
      <c r="A1653" t="s">
        <v>983</v>
      </c>
      <c r="B1653">
        <v>7.3246000000000002</v>
      </c>
      <c r="C1653">
        <v>0</v>
      </c>
      <c r="D1653">
        <v>0</v>
      </c>
      <c r="E1653">
        <v>0</v>
      </c>
      <c r="F1653">
        <v>13.224</v>
      </c>
      <c r="G1653">
        <v>0</v>
      </c>
      <c r="H1653">
        <v>0</v>
      </c>
      <c r="I1653">
        <v>0</v>
      </c>
      <c r="J1653">
        <v>22.7669</v>
      </c>
      <c r="K1653">
        <v>7.17576918916411</v>
      </c>
      <c r="L1653">
        <v>0</v>
      </c>
      <c r="M1653">
        <v>0</v>
      </c>
      <c r="N1653" s="1">
        <v>-2.0517869886053399E-6</v>
      </c>
      <c r="O1653">
        <v>12.869272890591001</v>
      </c>
      <c r="P1653">
        <v>0</v>
      </c>
      <c r="Q1653" s="1">
        <v>-2.4192175232963398E-7</v>
      </c>
      <c r="R1653" s="1">
        <v>7.8790213103355596E-6</v>
      </c>
      <c r="S1653">
        <v>22.048832127626</v>
      </c>
      <c r="T1653">
        <v>2205.2135542257602</v>
      </c>
      <c r="U1653">
        <v>2036.1419988596399</v>
      </c>
      <c r="V1653">
        <v>0.46165601282670998</v>
      </c>
      <c r="W1653">
        <v>0.70285064818227405</v>
      </c>
      <c r="X1653">
        <v>2.2396183823529401E-2</v>
      </c>
      <c r="Y1653">
        <v>9.1497999999999899E-2</v>
      </c>
      <c r="Z1653">
        <v>1.14697453979799</v>
      </c>
      <c r="AA1653">
        <v>-996.29805409999994</v>
      </c>
      <c r="AB1653">
        <v>-1005.938179</v>
      </c>
      <c r="AC1653">
        <v>136</v>
      </c>
      <c r="AD1653">
        <v>4.2410699999999997</v>
      </c>
      <c r="AE1653">
        <v>3.05463</v>
      </c>
      <c r="AF1653">
        <v>4.2209899999999996</v>
      </c>
      <c r="AG1653">
        <v>1.71407</v>
      </c>
      <c r="AH1653">
        <v>0.26206699999999999</v>
      </c>
      <c r="AI1653">
        <v>4.1248199999999997</v>
      </c>
      <c r="AJ1653">
        <v>3.4911400000000001</v>
      </c>
      <c r="AK1653">
        <v>4.1239499999999998</v>
      </c>
      <c r="AL1653">
        <v>1.8564000000000001</v>
      </c>
      <c r="AM1653">
        <v>0.227107</v>
      </c>
    </row>
    <row r="1654" spans="1:39" x14ac:dyDescent="0.4">
      <c r="A1654" t="s">
        <v>985</v>
      </c>
      <c r="B1654">
        <v>9.2870000000000008</v>
      </c>
      <c r="C1654">
        <v>0</v>
      </c>
      <c r="D1654">
        <v>0</v>
      </c>
      <c r="E1654">
        <v>-2.0398578400998599</v>
      </c>
      <c r="F1654">
        <v>16.541700909887801</v>
      </c>
      <c r="G1654">
        <v>0</v>
      </c>
      <c r="H1654">
        <v>0</v>
      </c>
      <c r="I1654">
        <v>0</v>
      </c>
      <c r="J1654">
        <v>28.242000000000001</v>
      </c>
      <c r="K1654">
        <v>9.3426042104360896</v>
      </c>
      <c r="L1654">
        <v>0</v>
      </c>
      <c r="M1654">
        <v>0</v>
      </c>
      <c r="N1654">
        <v>-5.0660679053305202</v>
      </c>
      <c r="O1654">
        <v>16.569686515991801</v>
      </c>
      <c r="P1654">
        <v>0</v>
      </c>
      <c r="Q1654" s="1">
        <v>-5.7735271695435305E-7</v>
      </c>
      <c r="R1654" s="1">
        <v>2.81181114585976E-6</v>
      </c>
      <c r="S1654">
        <v>28.268336464512601</v>
      </c>
      <c r="T1654">
        <v>4338.6144496803099</v>
      </c>
      <c r="U1654">
        <v>4376.0522085043303</v>
      </c>
      <c r="V1654">
        <v>0.51126970794355597</v>
      </c>
      <c r="W1654">
        <v>1.05654370959543</v>
      </c>
      <c r="X1654">
        <v>1.15576971153846E-2</v>
      </c>
      <c r="Y1654">
        <v>3.7916999999999999E-2</v>
      </c>
      <c r="Z1654">
        <v>1.6105416225578699</v>
      </c>
      <c r="AA1654">
        <v>-1474.147833</v>
      </c>
      <c r="AB1654">
        <v>-1494.250076</v>
      </c>
      <c r="AC1654">
        <v>208</v>
      </c>
      <c r="AD1654">
        <v>6.4476399999999998</v>
      </c>
      <c r="AE1654">
        <v>5.4126700000000003</v>
      </c>
      <c r="AF1654">
        <v>6.4476399999999998</v>
      </c>
      <c r="AG1654">
        <v>0.91897700000000004</v>
      </c>
      <c r="AH1654">
        <v>0.69708000000000003</v>
      </c>
      <c r="AI1654">
        <v>6.2258599999999999</v>
      </c>
      <c r="AJ1654">
        <v>5.6854199999999997</v>
      </c>
      <c r="AK1654">
        <v>6.2085299999999997</v>
      </c>
      <c r="AL1654">
        <v>0.91111500000000001</v>
      </c>
      <c r="AM1654">
        <v>0.692778</v>
      </c>
    </row>
    <row r="1655" spans="1:39" x14ac:dyDescent="0.4">
      <c r="A1655" t="s">
        <v>987</v>
      </c>
      <c r="B1655">
        <v>10.164</v>
      </c>
      <c r="C1655">
        <v>0</v>
      </c>
      <c r="D1655">
        <v>0</v>
      </c>
      <c r="E1655">
        <v>1.5766739849128499</v>
      </c>
      <c r="F1655">
        <v>13.2696596846075</v>
      </c>
      <c r="G1655">
        <v>0</v>
      </c>
      <c r="H1655">
        <v>3.7555956324225201</v>
      </c>
      <c r="I1655">
        <v>0.79971459440833603</v>
      </c>
      <c r="J1655">
        <v>22.063362912602798</v>
      </c>
      <c r="K1655">
        <v>10.194737225618701</v>
      </c>
      <c r="L1655">
        <v>0</v>
      </c>
      <c r="M1655">
        <v>0</v>
      </c>
      <c r="N1655">
        <v>0.90821311978498898</v>
      </c>
      <c r="O1655">
        <v>13.704821591656501</v>
      </c>
      <c r="P1655">
        <v>0</v>
      </c>
      <c r="Q1655">
        <v>3.3056974024794501</v>
      </c>
      <c r="R1655">
        <v>0.31277047131329799</v>
      </c>
      <c r="S1655">
        <v>22.000689886330498</v>
      </c>
      <c r="T1655">
        <v>2975.74799752742</v>
      </c>
      <c r="U1655">
        <v>3073.8715956066198</v>
      </c>
      <c r="V1655">
        <v>0.499794631507955</v>
      </c>
      <c r="W1655">
        <v>1.3966918037734399</v>
      </c>
      <c r="X1655">
        <v>1.54851025641025E-2</v>
      </c>
      <c r="Y1655">
        <v>5.0545E-2</v>
      </c>
      <c r="Z1655">
        <v>1.40042348152616</v>
      </c>
      <c r="AA1655">
        <v>-1104.699063</v>
      </c>
      <c r="AB1655">
        <v>-1122.069598</v>
      </c>
      <c r="AC1655">
        <v>156</v>
      </c>
      <c r="AD1655">
        <v>7.7090100000000001</v>
      </c>
      <c r="AE1655">
        <v>5.7294799999999997</v>
      </c>
      <c r="AF1655">
        <v>7.7090100000000001</v>
      </c>
      <c r="AG1655">
        <v>1.0048999999999999</v>
      </c>
      <c r="AH1655">
        <v>0.60822299999999996</v>
      </c>
      <c r="AI1655">
        <v>8.2546300000000006</v>
      </c>
      <c r="AJ1655">
        <v>5.9726800000000004</v>
      </c>
      <c r="AK1655">
        <v>6.9767400000000004</v>
      </c>
      <c r="AL1655">
        <v>0.97281700000000004</v>
      </c>
      <c r="AM1655">
        <v>0.63156800000000002</v>
      </c>
    </row>
    <row r="1656" spans="1:39" x14ac:dyDescent="0.4">
      <c r="A1656" t="s">
        <v>1003</v>
      </c>
      <c r="B1656">
        <v>8.9091000000000005</v>
      </c>
      <c r="C1656">
        <v>0</v>
      </c>
      <c r="D1656">
        <v>0</v>
      </c>
      <c r="E1656">
        <v>0</v>
      </c>
      <c r="F1656">
        <v>14.789099999999999</v>
      </c>
      <c r="G1656">
        <v>0</v>
      </c>
      <c r="H1656">
        <v>0</v>
      </c>
      <c r="I1656">
        <v>0</v>
      </c>
      <c r="J1656">
        <v>14.9748</v>
      </c>
      <c r="K1656">
        <v>8.7086687659176203</v>
      </c>
      <c r="L1656">
        <v>0</v>
      </c>
      <c r="M1656">
        <v>0</v>
      </c>
      <c r="N1656" s="1">
        <v>1.8859372562212499E-5</v>
      </c>
      <c r="O1656">
        <v>14.282866657794001</v>
      </c>
      <c r="P1656">
        <v>0</v>
      </c>
      <c r="Q1656" s="1">
        <v>1.7924459470099401E-7</v>
      </c>
      <c r="R1656" s="1">
        <v>-1.3013345656389001E-7</v>
      </c>
      <c r="S1656">
        <v>14.540954207652501</v>
      </c>
      <c r="T1656">
        <v>1973.04327136558</v>
      </c>
      <c r="U1656">
        <v>1808.6730229570601</v>
      </c>
      <c r="V1656">
        <v>0.61234139956609701</v>
      </c>
      <c r="W1656">
        <v>1.3478209747001499</v>
      </c>
      <c r="X1656">
        <v>0.11559112000000001</v>
      </c>
      <c r="Y1656">
        <v>0.41621599999999997</v>
      </c>
      <c r="Z1656">
        <v>1.0265089104363401</v>
      </c>
      <c r="AA1656">
        <v>-655.78020590000006</v>
      </c>
      <c r="AB1656">
        <v>-697.05444399999999</v>
      </c>
      <c r="AC1656">
        <v>100</v>
      </c>
      <c r="AD1656">
        <v>4.9300100000000002</v>
      </c>
      <c r="AE1656">
        <v>3.0653999999999999</v>
      </c>
      <c r="AF1656">
        <v>4.9300100000000002</v>
      </c>
      <c r="AG1656">
        <v>2.1626099999999999</v>
      </c>
      <c r="AH1656">
        <v>0.21511</v>
      </c>
      <c r="AI1656">
        <v>4.3856000000000002</v>
      </c>
      <c r="AJ1656">
        <v>2.9914100000000001</v>
      </c>
      <c r="AK1656">
        <v>4.3856000000000002</v>
      </c>
      <c r="AL1656">
        <v>2.3591500000000001</v>
      </c>
      <c r="AM1656">
        <v>0.17887800000000001</v>
      </c>
    </row>
    <row r="1657" spans="1:39" x14ac:dyDescent="0.4">
      <c r="A1657" t="s">
        <v>1006</v>
      </c>
      <c r="B1657">
        <v>11.450699999999999</v>
      </c>
      <c r="C1657">
        <v>0</v>
      </c>
      <c r="D1657">
        <v>0</v>
      </c>
      <c r="E1657">
        <v>3.6890476711201199</v>
      </c>
      <c r="F1657">
        <v>11.000511535387901</v>
      </c>
      <c r="G1657">
        <v>0</v>
      </c>
      <c r="H1657">
        <v>4.2180481525412699</v>
      </c>
      <c r="I1657">
        <v>4.3910608839944301</v>
      </c>
      <c r="J1657">
        <v>11.714634452081601</v>
      </c>
      <c r="K1657">
        <v>11.3283161838852</v>
      </c>
      <c r="L1657">
        <v>0</v>
      </c>
      <c r="M1657">
        <v>0</v>
      </c>
      <c r="N1657">
        <v>4.0037700693021003</v>
      </c>
      <c r="O1657">
        <v>10.9987245578202</v>
      </c>
      <c r="P1657">
        <v>0</v>
      </c>
      <c r="Q1657">
        <v>4.2490340595293503</v>
      </c>
      <c r="R1657">
        <v>6.1837007738309602</v>
      </c>
      <c r="S1657">
        <v>11.006835643328699</v>
      </c>
      <c r="T1657">
        <v>1475.61702967307</v>
      </c>
      <c r="U1657">
        <v>1371.4190243678199</v>
      </c>
      <c r="V1657">
        <v>0.45038962998732002</v>
      </c>
      <c r="W1657">
        <v>1.4402046572885201</v>
      </c>
      <c r="X1657">
        <v>2.1428173076923001E-2</v>
      </c>
      <c r="Y1657">
        <v>7.9643000000000005E-2</v>
      </c>
      <c r="Z1657">
        <v>1.9106592259178501</v>
      </c>
      <c r="AA1657">
        <v>-658.60457069999995</v>
      </c>
      <c r="AB1657">
        <v>-674.75104369999997</v>
      </c>
      <c r="AC1657">
        <v>104</v>
      </c>
      <c r="AD1657">
        <v>5.7687499999999998</v>
      </c>
      <c r="AE1657">
        <v>4.4463800000000004</v>
      </c>
      <c r="AF1657">
        <v>5.7642199999999999</v>
      </c>
      <c r="AG1657">
        <v>1.2695399999999999</v>
      </c>
      <c r="AH1657">
        <v>0.40045900000000001</v>
      </c>
      <c r="AI1657">
        <v>4.3850300000000004</v>
      </c>
      <c r="AJ1657">
        <v>2.9452799999999999</v>
      </c>
      <c r="AK1657">
        <v>4.3506900000000002</v>
      </c>
      <c r="AL1657">
        <v>1.3660000000000001</v>
      </c>
      <c r="AM1657">
        <v>0.3306</v>
      </c>
    </row>
    <row r="1658" spans="1:39" x14ac:dyDescent="0.4">
      <c r="A1658" t="s">
        <v>1021</v>
      </c>
      <c r="B1658">
        <v>11.4801</v>
      </c>
      <c r="C1658">
        <v>0</v>
      </c>
      <c r="D1658">
        <v>0</v>
      </c>
      <c r="E1658">
        <v>-5.1490176317827903</v>
      </c>
      <c r="F1658">
        <v>13.792951559314201</v>
      </c>
      <c r="G1658">
        <v>0</v>
      </c>
      <c r="H1658">
        <v>0</v>
      </c>
      <c r="I1658">
        <v>0</v>
      </c>
      <c r="J1658">
        <v>21.0566</v>
      </c>
      <c r="K1658">
        <v>11.115191136703499</v>
      </c>
      <c r="L1658">
        <v>0</v>
      </c>
      <c r="M1658">
        <v>0</v>
      </c>
      <c r="N1658">
        <v>-15.388605170014101</v>
      </c>
      <c r="O1658">
        <v>20.996200303500601</v>
      </c>
      <c r="P1658">
        <v>0</v>
      </c>
      <c r="Q1658">
        <v>4.33953662498769E-4</v>
      </c>
      <c r="R1658">
        <v>1.3899561062607899E-4</v>
      </c>
      <c r="S1658">
        <v>9.8096701844224494</v>
      </c>
      <c r="T1658">
        <v>3334.1960237346502</v>
      </c>
      <c r="U1658">
        <v>2289.3492357734899</v>
      </c>
      <c r="V1658">
        <v>1.9067712623645701</v>
      </c>
      <c r="W1658">
        <v>4.3327771959119703</v>
      </c>
      <c r="X1658">
        <v>5.6592618749999997E-2</v>
      </c>
      <c r="Y1658">
        <v>0.226852999999999</v>
      </c>
      <c r="Z1658">
        <v>1.3275357286823599</v>
      </c>
      <c r="AA1658">
        <v>-1182.094715</v>
      </c>
      <c r="AB1658">
        <v>-1211.9872909999999</v>
      </c>
      <c r="AC1658">
        <v>160</v>
      </c>
      <c r="AD1658">
        <v>5.2347099999999998</v>
      </c>
      <c r="AE1658">
        <v>3.8195299999999999</v>
      </c>
      <c r="AF1658">
        <v>5.2347099999999998</v>
      </c>
      <c r="AG1658">
        <v>1.91723</v>
      </c>
      <c r="AH1658">
        <v>0.28958499999999998</v>
      </c>
      <c r="AI1658">
        <v>4.0975099999999998</v>
      </c>
      <c r="AJ1658">
        <v>2.22017</v>
      </c>
      <c r="AK1658">
        <v>3.9830000000000001</v>
      </c>
      <c r="AL1658">
        <v>2.7922400000000001</v>
      </c>
      <c r="AM1658">
        <v>0.127496</v>
      </c>
    </row>
    <row r="1659" spans="1:39" x14ac:dyDescent="0.4">
      <c r="A1659" t="s">
        <v>1024</v>
      </c>
      <c r="B1659">
        <v>18.677700000000002</v>
      </c>
      <c r="C1659">
        <v>0</v>
      </c>
      <c r="D1659">
        <v>0</v>
      </c>
      <c r="E1659">
        <v>9.3388500000000008</v>
      </c>
      <c r="F1659">
        <v>16.175362684264599</v>
      </c>
      <c r="G1659">
        <v>0</v>
      </c>
      <c r="H1659">
        <v>9.3388500031235093</v>
      </c>
      <c r="I1659">
        <v>5.3917875632248897</v>
      </c>
      <c r="J1659">
        <v>18.147666668474901</v>
      </c>
      <c r="K1659">
        <v>18.7319588383724</v>
      </c>
      <c r="L1659">
        <v>0</v>
      </c>
      <c r="M1659">
        <v>0</v>
      </c>
      <c r="N1659">
        <v>9.3659970452923105</v>
      </c>
      <c r="O1659">
        <v>16.222315604158901</v>
      </c>
      <c r="P1659">
        <v>0</v>
      </c>
      <c r="Q1659">
        <v>9.3659984785114805</v>
      </c>
      <c r="R1659">
        <v>5.4074655952247603</v>
      </c>
      <c r="S1659">
        <v>18.309996864737201</v>
      </c>
      <c r="T1659">
        <v>5482.7471318957496</v>
      </c>
      <c r="U1659">
        <v>5563.9639960827899</v>
      </c>
      <c r="V1659">
        <v>0.24194088839654301</v>
      </c>
      <c r="W1659">
        <v>1.5986628680596</v>
      </c>
      <c r="X1659">
        <v>2.18690537634408E-2</v>
      </c>
      <c r="Y1659">
        <v>9.5714999999999995E-2</v>
      </c>
      <c r="Z1659">
        <v>2.1468831287582799</v>
      </c>
      <c r="AA1659">
        <v>-944.21290629999999</v>
      </c>
      <c r="AB1659">
        <v>-1300.531467</v>
      </c>
      <c r="AC1659">
        <v>186</v>
      </c>
      <c r="AD1659">
        <v>11.29327</v>
      </c>
      <c r="AE1659">
        <v>6.7954499999999998</v>
      </c>
      <c r="AF1659">
        <v>11.29327</v>
      </c>
      <c r="AG1659">
        <v>0.61930300000000005</v>
      </c>
      <c r="AH1659">
        <v>1.2203999999999999</v>
      </c>
      <c r="AI1659">
        <v>11.329050000000001</v>
      </c>
      <c r="AJ1659">
        <v>6.5782499999999997</v>
      </c>
      <c r="AK1659">
        <v>11.32837</v>
      </c>
      <c r="AL1659">
        <v>0.610263</v>
      </c>
      <c r="AM1659">
        <v>1.22668</v>
      </c>
    </row>
    <row r="1660" spans="1:39" x14ac:dyDescent="0.4">
      <c r="A1660" t="s">
        <v>1029</v>
      </c>
      <c r="B1660">
        <v>7.0239000000000003</v>
      </c>
      <c r="C1660">
        <v>0</v>
      </c>
      <c r="D1660">
        <v>0</v>
      </c>
      <c r="E1660">
        <v>0</v>
      </c>
      <c r="F1660">
        <v>21.074999999999999</v>
      </c>
      <c r="G1660">
        <v>0</v>
      </c>
      <c r="H1660">
        <v>0</v>
      </c>
      <c r="I1660">
        <v>-7.9317923940058899</v>
      </c>
      <c r="J1660">
        <v>30.9910756415196</v>
      </c>
      <c r="K1660">
        <v>6.8303438159091101</v>
      </c>
      <c r="L1660">
        <v>0</v>
      </c>
      <c r="M1660">
        <v>0</v>
      </c>
      <c r="N1660" s="1">
        <v>3.4561896384904501E-7</v>
      </c>
      <c r="O1660">
        <v>20.485944678853201</v>
      </c>
      <c r="P1660">
        <v>0</v>
      </c>
      <c r="Q1660" s="1">
        <v>5.6874974200272996E-7</v>
      </c>
      <c r="R1660">
        <v>-7.7063827511468102</v>
      </c>
      <c r="S1660">
        <v>30.916730260766698</v>
      </c>
      <c r="T1660">
        <v>4587.5684063827402</v>
      </c>
      <c r="U1660">
        <v>4326.0558067332004</v>
      </c>
      <c r="V1660">
        <v>0.29558281670637798</v>
      </c>
      <c r="W1660">
        <v>1.04136096801616</v>
      </c>
      <c r="X1660">
        <v>1.5345790816326499E-2</v>
      </c>
      <c r="Y1660">
        <v>5.5944999999999898E-2</v>
      </c>
      <c r="Z1660">
        <v>3.5752080702883702</v>
      </c>
      <c r="AA1660">
        <v>-2601.5139730000001</v>
      </c>
      <c r="AB1660">
        <v>-2663.5379330000001</v>
      </c>
      <c r="AC1660">
        <v>392</v>
      </c>
      <c r="AD1660">
        <v>5.5477100000000004</v>
      </c>
      <c r="AE1660">
        <v>4.67957</v>
      </c>
      <c r="AF1660">
        <v>5.5477100000000004</v>
      </c>
      <c r="AG1660">
        <v>1.2621</v>
      </c>
      <c r="AH1660">
        <v>0.33198499999999997</v>
      </c>
      <c r="AI1660">
        <v>4.8127700000000004</v>
      </c>
      <c r="AJ1660">
        <v>3.96035</v>
      </c>
      <c r="AK1660">
        <v>4.80206</v>
      </c>
      <c r="AL1660">
        <v>1.3384</v>
      </c>
      <c r="AM1660">
        <v>0.27017400000000003</v>
      </c>
    </row>
    <row r="1661" spans="1:39" x14ac:dyDescent="0.4">
      <c r="A1661" t="s">
        <v>64</v>
      </c>
      <c r="B1661">
        <v>8.1241000000000003</v>
      </c>
      <c r="C1661">
        <v>0</v>
      </c>
      <c r="D1661">
        <v>0</v>
      </c>
      <c r="E1661">
        <v>0</v>
      </c>
      <c r="F1661">
        <v>15.6616</v>
      </c>
      <c r="G1661">
        <v>0</v>
      </c>
      <c r="H1661">
        <v>0</v>
      </c>
      <c r="I1661">
        <v>0</v>
      </c>
      <c r="J1661">
        <v>30.3843</v>
      </c>
      <c r="K1661">
        <v>8.2406785943575898</v>
      </c>
      <c r="L1661">
        <v>0</v>
      </c>
      <c r="M1661">
        <v>0</v>
      </c>
      <c r="N1661">
        <v>-1.10797029845052E-4</v>
      </c>
      <c r="O1661">
        <v>18.045770795416399</v>
      </c>
      <c r="P1661">
        <v>0</v>
      </c>
      <c r="Q1661" s="1">
        <v>7.3442926215205003E-5</v>
      </c>
      <c r="R1661" s="1">
        <v>-4.5069184573554301E-5</v>
      </c>
      <c r="S1661">
        <v>26.289652303889699</v>
      </c>
      <c r="T1661">
        <v>3865.9890870723998</v>
      </c>
      <c r="U1661">
        <v>3909.5183444079498</v>
      </c>
      <c r="V1661">
        <v>0.81884449148223204</v>
      </c>
      <c r="W1661">
        <v>1.5312083773369101</v>
      </c>
      <c r="X1661">
        <v>1.74543936170212E-2</v>
      </c>
      <c r="Y1661">
        <v>4.7691999999999901E-2</v>
      </c>
      <c r="Z1661">
        <v>1.33112247707044</v>
      </c>
      <c r="AA1661">
        <v>-1408.1920150000001</v>
      </c>
      <c r="AB1661">
        <v>-1424.176477</v>
      </c>
      <c r="AC1661">
        <v>188</v>
      </c>
      <c r="AD1661">
        <v>8.3259600000000002</v>
      </c>
      <c r="AE1661">
        <v>7.5040399999999998</v>
      </c>
      <c r="AF1661">
        <v>8.2958400000000001</v>
      </c>
      <c r="AG1661">
        <v>1.3283</v>
      </c>
      <c r="AH1661">
        <v>0.434388</v>
      </c>
      <c r="AI1661">
        <v>9.2437100000000001</v>
      </c>
      <c r="AJ1661">
        <v>8.8713499999999996</v>
      </c>
      <c r="AK1661">
        <v>9.2437100000000001</v>
      </c>
      <c r="AL1661">
        <v>1.31351</v>
      </c>
      <c r="AM1661">
        <v>0.43562499999999998</v>
      </c>
    </row>
    <row r="1662" spans="1:39" x14ac:dyDescent="0.4">
      <c r="A1662" t="s">
        <v>65</v>
      </c>
      <c r="B1662">
        <v>8.1161999999999992</v>
      </c>
      <c r="C1662">
        <v>0</v>
      </c>
      <c r="D1662">
        <v>0</v>
      </c>
      <c r="E1662">
        <v>0</v>
      </c>
      <c r="F1662">
        <v>15.6709</v>
      </c>
      <c r="G1662">
        <v>0</v>
      </c>
      <c r="H1662">
        <v>0</v>
      </c>
      <c r="I1662">
        <v>0</v>
      </c>
      <c r="J1662">
        <v>30.284199999999998</v>
      </c>
      <c r="K1662">
        <v>8.1542215993293201</v>
      </c>
      <c r="L1662">
        <v>0</v>
      </c>
      <c r="M1662">
        <v>0</v>
      </c>
      <c r="N1662" s="1">
        <v>1.8895680733977099E-6</v>
      </c>
      <c r="O1662">
        <v>17.722853435152999</v>
      </c>
      <c r="P1662">
        <v>0</v>
      </c>
      <c r="Q1662" s="1">
        <v>1.20215510455831E-6</v>
      </c>
      <c r="R1662" s="1">
        <v>1.2195355676912599E-7</v>
      </c>
      <c r="S1662">
        <v>26.674147317240799</v>
      </c>
      <c r="T1662">
        <v>3851.7916320684299</v>
      </c>
      <c r="U1662">
        <v>3854.84305512532</v>
      </c>
      <c r="V1662">
        <v>0.71331636298382495</v>
      </c>
      <c r="W1662">
        <v>1.38688203314923</v>
      </c>
      <c r="X1662">
        <v>2.22905638297872E-2</v>
      </c>
      <c r="Y1662">
        <v>7.3041999999999802E-2</v>
      </c>
      <c r="Z1662">
        <v>1.3159242878891</v>
      </c>
      <c r="AA1662">
        <v>-1411.089749</v>
      </c>
      <c r="AB1662">
        <v>-1427.409275</v>
      </c>
      <c r="AC1662">
        <v>188</v>
      </c>
      <c r="AD1662">
        <v>8.3445400000000003</v>
      </c>
      <c r="AE1662">
        <v>7.5292300000000001</v>
      </c>
      <c r="AF1662">
        <v>8.3338599999999996</v>
      </c>
      <c r="AG1662">
        <v>1.3373699999999999</v>
      </c>
      <c r="AH1662">
        <v>0.43099399999999999</v>
      </c>
      <c r="AI1662">
        <v>9.2709100000000007</v>
      </c>
      <c r="AJ1662">
        <v>8.7699200000000008</v>
      </c>
      <c r="AK1662">
        <v>9.2610700000000001</v>
      </c>
      <c r="AL1662">
        <v>1.3363100000000001</v>
      </c>
      <c r="AM1662">
        <v>0.42729499999999998</v>
      </c>
    </row>
    <row r="1663" spans="1:39" x14ac:dyDescent="0.4">
      <c r="A1663" t="s">
        <v>66</v>
      </c>
      <c r="B1663">
        <v>11.438000000000001</v>
      </c>
      <c r="C1663">
        <v>0</v>
      </c>
      <c r="D1663">
        <v>0</v>
      </c>
      <c r="E1663">
        <v>0</v>
      </c>
      <c r="F1663">
        <v>13.257899999999999</v>
      </c>
      <c r="G1663">
        <v>0</v>
      </c>
      <c r="H1663">
        <v>0</v>
      </c>
      <c r="I1663">
        <v>-4.93567694423625</v>
      </c>
      <c r="J1663">
        <v>28.318088178797201</v>
      </c>
      <c r="K1663">
        <v>11.198708533935701</v>
      </c>
      <c r="L1663">
        <v>0</v>
      </c>
      <c r="M1663">
        <v>0</v>
      </c>
      <c r="N1663" s="1">
        <v>-2.91478394056732E-7</v>
      </c>
      <c r="O1663">
        <v>15.159277678557601</v>
      </c>
      <c r="P1663">
        <v>0</v>
      </c>
      <c r="Q1663" s="1">
        <v>-2.5456012016725199E-6</v>
      </c>
      <c r="R1663">
        <v>-3.05345422523901</v>
      </c>
      <c r="S1663">
        <v>26.7944377158083</v>
      </c>
      <c r="T1663">
        <v>4294.2642049167898</v>
      </c>
      <c r="U1663">
        <v>4548.7398283701496</v>
      </c>
      <c r="V1663">
        <v>0.51918501241534898</v>
      </c>
      <c r="W1663">
        <v>1.00310727391055</v>
      </c>
      <c r="X1663">
        <v>1.512675E-2</v>
      </c>
      <c r="Y1663">
        <v>4.7297999999999903E-2</v>
      </c>
      <c r="Z1663">
        <v>1.3973491254635899</v>
      </c>
      <c r="AA1663">
        <v>-1435.3908060000001</v>
      </c>
      <c r="AB1663">
        <v>-1451.9644430000001</v>
      </c>
      <c r="AC1663">
        <v>192</v>
      </c>
      <c r="AD1663">
        <v>7.9658199999999999</v>
      </c>
      <c r="AE1663">
        <v>5.7188600000000003</v>
      </c>
      <c r="AF1663">
        <v>7.9658199999999999</v>
      </c>
      <c r="AG1663">
        <v>1.02105</v>
      </c>
      <c r="AH1663">
        <v>0.60819699999999999</v>
      </c>
      <c r="AI1663">
        <v>9.0402299999999993</v>
      </c>
      <c r="AJ1663">
        <v>7.6843300000000001</v>
      </c>
      <c r="AK1663">
        <v>8.9637899999999995</v>
      </c>
      <c r="AL1663">
        <v>0.96392800000000001</v>
      </c>
      <c r="AM1663">
        <v>0.66955200000000004</v>
      </c>
    </row>
    <row r="1664" spans="1:39" x14ac:dyDescent="0.4">
      <c r="A1664" t="s">
        <v>67</v>
      </c>
      <c r="B1664">
        <v>8.0234000000000005</v>
      </c>
      <c r="C1664">
        <v>0</v>
      </c>
      <c r="D1664">
        <v>0</v>
      </c>
      <c r="E1664">
        <v>0</v>
      </c>
      <c r="F1664">
        <v>15.327999999999999</v>
      </c>
      <c r="G1664">
        <v>0</v>
      </c>
      <c r="H1664">
        <v>0</v>
      </c>
      <c r="I1664">
        <v>0</v>
      </c>
      <c r="J1664">
        <v>30.2439</v>
      </c>
      <c r="K1664">
        <v>7.9272079047363002</v>
      </c>
      <c r="L1664">
        <v>0</v>
      </c>
      <c r="M1664">
        <v>0</v>
      </c>
      <c r="N1664" s="1">
        <v>7.6654470685374199E-6</v>
      </c>
      <c r="O1664">
        <v>17.745846479853501</v>
      </c>
      <c r="P1664">
        <v>0</v>
      </c>
      <c r="Q1664" s="1">
        <v>3.3691954789595601E-7</v>
      </c>
      <c r="R1664" s="1">
        <v>-1.55216114350265E-5</v>
      </c>
      <c r="S1664">
        <v>26.350838525196</v>
      </c>
      <c r="T1664">
        <v>3719.4757304812701</v>
      </c>
      <c r="U1664">
        <v>3706.9045913906798</v>
      </c>
      <c r="V1664">
        <v>0.80113598717214496</v>
      </c>
      <c r="W1664">
        <v>1.41024140450608</v>
      </c>
      <c r="X1664">
        <v>1.7973010638297801E-2</v>
      </c>
      <c r="Y1664">
        <v>6.2196000000000001E-2</v>
      </c>
      <c r="Z1664">
        <v>1.3125297214631499</v>
      </c>
      <c r="AA1664">
        <v>-1448.181695</v>
      </c>
      <c r="AB1664">
        <v>-1464.2755910000001</v>
      </c>
      <c r="AC1664">
        <v>188</v>
      </c>
      <c r="AD1664">
        <v>7.9723800000000002</v>
      </c>
      <c r="AE1664">
        <v>7.1662999999999997</v>
      </c>
      <c r="AF1664">
        <v>7.94557</v>
      </c>
      <c r="AG1664">
        <v>1.42154</v>
      </c>
      <c r="AH1664">
        <v>0.39759800000000001</v>
      </c>
      <c r="AI1664">
        <v>9.0488700000000009</v>
      </c>
      <c r="AJ1664">
        <v>8.5620200000000004</v>
      </c>
      <c r="AK1664">
        <v>9.0460899999999995</v>
      </c>
      <c r="AL1664">
        <v>1.4263600000000001</v>
      </c>
      <c r="AM1664">
        <v>0.38994499999999999</v>
      </c>
    </row>
    <row r="1665" spans="1:39" x14ac:dyDescent="0.4">
      <c r="A1665" t="s">
        <v>68</v>
      </c>
      <c r="B1665">
        <v>8.5084999999999997</v>
      </c>
      <c r="C1665">
        <v>0</v>
      </c>
      <c r="D1665">
        <v>0</v>
      </c>
      <c r="E1665">
        <v>0</v>
      </c>
      <c r="F1665">
        <v>16.015599999999999</v>
      </c>
      <c r="G1665">
        <v>0</v>
      </c>
      <c r="H1665">
        <v>0</v>
      </c>
      <c r="I1665">
        <v>0</v>
      </c>
      <c r="J1665">
        <v>27.939299999999999</v>
      </c>
      <c r="K1665">
        <v>8.3753381706439001</v>
      </c>
      <c r="L1665">
        <v>0</v>
      </c>
      <c r="M1665">
        <v>0</v>
      </c>
      <c r="N1665" s="1">
        <v>1.30741671630832E-6</v>
      </c>
      <c r="O1665">
        <v>17.551878345439999</v>
      </c>
      <c r="P1665">
        <v>0</v>
      </c>
      <c r="Q1665" s="1">
        <v>4.7554439015975997E-6</v>
      </c>
      <c r="R1665" s="1">
        <v>-3.0101700774745401E-5</v>
      </c>
      <c r="S1665">
        <v>25.3847342967461</v>
      </c>
      <c r="T1665">
        <v>3807.2530007311698</v>
      </c>
      <c r="U1665">
        <v>3731.6299805924</v>
      </c>
      <c r="V1665">
        <v>0.521505613691294</v>
      </c>
      <c r="W1665">
        <v>0.95683765276941701</v>
      </c>
      <c r="X1665">
        <v>2.0713707446808501E-2</v>
      </c>
      <c r="Y1665">
        <v>0.12012199999999899</v>
      </c>
      <c r="Z1665">
        <v>1.32178864395688</v>
      </c>
      <c r="AA1665">
        <v>-1458.9792600000001</v>
      </c>
      <c r="AB1665">
        <v>-1478.634673</v>
      </c>
      <c r="AC1665">
        <v>188</v>
      </c>
      <c r="AD1665">
        <v>8.9412000000000003</v>
      </c>
      <c r="AE1665">
        <v>8.2086199999999998</v>
      </c>
      <c r="AF1665">
        <v>8.9412000000000003</v>
      </c>
      <c r="AG1665">
        <v>1.41865</v>
      </c>
      <c r="AH1665">
        <v>0.42124600000000001</v>
      </c>
      <c r="AI1665">
        <v>8.3059100000000008</v>
      </c>
      <c r="AJ1665">
        <v>7.89696</v>
      </c>
      <c r="AK1665">
        <v>8.2859599999999993</v>
      </c>
      <c r="AL1665">
        <v>1.4474</v>
      </c>
      <c r="AM1665">
        <v>0.40306900000000001</v>
      </c>
    </row>
    <row r="1666" spans="1:39" x14ac:dyDescent="0.4">
      <c r="A1666" t="s">
        <v>73</v>
      </c>
      <c r="B1666">
        <v>8.6385370100000003</v>
      </c>
      <c r="C1666">
        <v>0</v>
      </c>
      <c r="D1666">
        <v>0</v>
      </c>
      <c r="E1666">
        <v>-9.5387251167343895E-2</v>
      </c>
      <c r="F1666">
        <v>8.6380103580312095</v>
      </c>
      <c r="G1666">
        <v>0</v>
      </c>
      <c r="H1666">
        <v>0</v>
      </c>
      <c r="I1666">
        <v>0</v>
      </c>
      <c r="J1666">
        <v>12.215999999999999</v>
      </c>
      <c r="K1666">
        <v>7.4686200647541501</v>
      </c>
      <c r="L1666">
        <v>0</v>
      </c>
      <c r="M1666">
        <v>0</v>
      </c>
      <c r="N1666">
        <v>6.3597854815391999E-2</v>
      </c>
      <c r="O1666">
        <v>7.4604079349644001</v>
      </c>
      <c r="P1666">
        <v>0</v>
      </c>
      <c r="Q1666">
        <v>-6.0884747138263598E-4</v>
      </c>
      <c r="R1666">
        <v>-1.8086735842048501E-3</v>
      </c>
      <c r="S1666">
        <v>10.294837710569899</v>
      </c>
      <c r="T1666">
        <v>911.55513683624497</v>
      </c>
      <c r="U1666">
        <v>573.61757230256296</v>
      </c>
      <c r="V1666">
        <v>1.3289016507194</v>
      </c>
      <c r="W1666">
        <v>1.8769045551397101</v>
      </c>
      <c r="X1666">
        <v>7.1293225000000002E-2</v>
      </c>
      <c r="Y1666">
        <v>0.14278399999999999</v>
      </c>
      <c r="Z1666">
        <v>0.99684186692181398</v>
      </c>
      <c r="AA1666">
        <v>-317.43630919999998</v>
      </c>
      <c r="AB1666">
        <v>-324.5270175</v>
      </c>
      <c r="AC1666">
        <v>40</v>
      </c>
      <c r="AD1666">
        <v>3.96678</v>
      </c>
      <c r="AE1666">
        <v>2.9977900000000002</v>
      </c>
      <c r="AF1666">
        <v>3.96678</v>
      </c>
      <c r="AG1666">
        <v>1.3188899999999999</v>
      </c>
      <c r="AH1666">
        <v>0.41595700000000002</v>
      </c>
      <c r="AI1666">
        <v>2.7384599999999999</v>
      </c>
      <c r="AJ1666">
        <v>1.4836400000000001</v>
      </c>
      <c r="AK1666">
        <v>2.5645699999999998</v>
      </c>
      <c r="AL1666">
        <v>2.0958899999999998</v>
      </c>
      <c r="AM1666">
        <v>0.16451299999999999</v>
      </c>
    </row>
    <row r="1667" spans="1:39" x14ac:dyDescent="0.4">
      <c r="A1667" t="s">
        <v>79</v>
      </c>
      <c r="B1667">
        <v>8.4136000000000006</v>
      </c>
      <c r="C1667">
        <v>0</v>
      </c>
      <c r="D1667">
        <v>0</v>
      </c>
      <c r="E1667">
        <v>0</v>
      </c>
      <c r="F1667">
        <v>9.2474000000000007</v>
      </c>
      <c r="G1667">
        <v>0</v>
      </c>
      <c r="H1667">
        <v>-3.5235363201738501</v>
      </c>
      <c r="I1667">
        <v>0</v>
      </c>
      <c r="J1667">
        <v>12.3131712633429</v>
      </c>
      <c r="K1667">
        <v>6.6308420672172996</v>
      </c>
      <c r="L1667">
        <v>0</v>
      </c>
      <c r="M1667">
        <v>0</v>
      </c>
      <c r="N1667" s="1">
        <v>9.9996762550267298E-5</v>
      </c>
      <c r="O1667">
        <v>7.9948935673491803</v>
      </c>
      <c r="P1667">
        <v>0</v>
      </c>
      <c r="Q1667">
        <v>-3.0334725321770701</v>
      </c>
      <c r="R1667">
        <v>-1.7311141981041499E-4</v>
      </c>
      <c r="S1667">
        <v>10.336891087761099</v>
      </c>
      <c r="T1667">
        <v>958.01304905255097</v>
      </c>
      <c r="U1667">
        <v>547.988331552555</v>
      </c>
      <c r="V1667">
        <v>1.18681459913514</v>
      </c>
      <c r="W1667">
        <v>2.1659505692276402</v>
      </c>
      <c r="X1667">
        <v>6.6762324999999997E-2</v>
      </c>
      <c r="Y1667">
        <v>0.13140499999999999</v>
      </c>
      <c r="Z1667">
        <v>0.81935533627583401</v>
      </c>
      <c r="AA1667">
        <v>-318.00663700000001</v>
      </c>
      <c r="AB1667">
        <v>-324.80300749999998</v>
      </c>
      <c r="AC1667">
        <v>40</v>
      </c>
      <c r="AD1667">
        <v>4.2276600000000002</v>
      </c>
      <c r="AE1667">
        <v>2.72627</v>
      </c>
      <c r="AF1667">
        <v>4.2276600000000002</v>
      </c>
      <c r="AG1667">
        <v>1.2549300000000001</v>
      </c>
      <c r="AH1667">
        <v>0.447357</v>
      </c>
      <c r="AI1667">
        <v>2.35934</v>
      </c>
      <c r="AJ1667">
        <v>0.98638999999999999</v>
      </c>
      <c r="AK1667">
        <v>2.3591899999999999</v>
      </c>
      <c r="AL1667">
        <v>2.1939099999999998</v>
      </c>
      <c r="AM1667">
        <v>0.136742</v>
      </c>
    </row>
    <row r="1668" spans="1:39" x14ac:dyDescent="0.4">
      <c r="A1668" t="s">
        <v>74</v>
      </c>
      <c r="B1668">
        <v>8.4258000000000006</v>
      </c>
      <c r="C1668">
        <v>0</v>
      </c>
      <c r="D1668">
        <v>0</v>
      </c>
      <c r="E1668">
        <v>0</v>
      </c>
      <c r="F1668">
        <v>9.2710000000000008</v>
      </c>
      <c r="G1668">
        <v>0</v>
      </c>
      <c r="H1668">
        <v>-3.4831064531996399</v>
      </c>
      <c r="I1668">
        <v>0</v>
      </c>
      <c r="J1668">
        <v>12.341918223504701</v>
      </c>
      <c r="K1668">
        <v>6.62937110046781</v>
      </c>
      <c r="L1668">
        <v>0</v>
      </c>
      <c r="M1668">
        <v>0</v>
      </c>
      <c r="N1668">
        <v>-1.6089290662030801E-4</v>
      </c>
      <c r="O1668">
        <v>7.9948345078457201</v>
      </c>
      <c r="P1668">
        <v>0</v>
      </c>
      <c r="Q1668">
        <v>-3.01738686032505</v>
      </c>
      <c r="R1668">
        <v>2.4680108845258398E-3</v>
      </c>
      <c r="S1668">
        <v>10.339090458121101</v>
      </c>
      <c r="T1668">
        <v>964.09624597627896</v>
      </c>
      <c r="U1668">
        <v>547.97928845987701</v>
      </c>
      <c r="V1668">
        <v>1.19319273613706</v>
      </c>
      <c r="W1668">
        <v>2.1722463164797401</v>
      </c>
      <c r="X1668">
        <v>6.7127999999999993E-2</v>
      </c>
      <c r="Y1668">
        <v>0.13256000000000001</v>
      </c>
      <c r="Z1668">
        <v>0.81702568583231205</v>
      </c>
      <c r="AA1668">
        <v>-317.89909019999999</v>
      </c>
      <c r="AB1668">
        <v>-324.80299600000001</v>
      </c>
      <c r="AC1668">
        <v>40</v>
      </c>
      <c r="AD1668">
        <v>4.2537599999999998</v>
      </c>
      <c r="AE1668">
        <v>2.7513100000000001</v>
      </c>
      <c r="AF1668">
        <v>4.2537599999999998</v>
      </c>
      <c r="AG1668">
        <v>1.24701</v>
      </c>
      <c r="AH1668">
        <v>0.45308399999999999</v>
      </c>
      <c r="AI1668">
        <v>2.3645399999999999</v>
      </c>
      <c r="AJ1668">
        <v>0.98685999999999996</v>
      </c>
      <c r="AK1668">
        <v>2.3645399999999999</v>
      </c>
      <c r="AL1668">
        <v>2.1939500000000001</v>
      </c>
      <c r="AM1668">
        <v>0.13664899999999999</v>
      </c>
    </row>
    <row r="1669" spans="1:39" x14ac:dyDescent="0.4">
      <c r="A1669" t="s">
        <v>75</v>
      </c>
      <c r="B1669">
        <v>8.4376999999999995</v>
      </c>
      <c r="C1669">
        <v>0</v>
      </c>
      <c r="D1669">
        <v>0</v>
      </c>
      <c r="E1669">
        <v>0</v>
      </c>
      <c r="F1669">
        <v>9.3015000000000008</v>
      </c>
      <c r="G1669">
        <v>0</v>
      </c>
      <c r="H1669">
        <v>-3.4477379450478498</v>
      </c>
      <c r="I1669">
        <v>0</v>
      </c>
      <c r="J1669">
        <v>12.376760766140499</v>
      </c>
      <c r="K1669">
        <v>6.63108655598265</v>
      </c>
      <c r="L1669">
        <v>0</v>
      </c>
      <c r="M1669">
        <v>0</v>
      </c>
      <c r="N1669">
        <v>1.4740810568298699E-3</v>
      </c>
      <c r="O1669">
        <v>7.99519663030219</v>
      </c>
      <c r="P1669">
        <v>0</v>
      </c>
      <c r="Q1669">
        <v>-3.0359028715460101</v>
      </c>
      <c r="R1669">
        <v>1.76793049020682E-3</v>
      </c>
      <c r="S1669">
        <v>10.3372194685154</v>
      </c>
      <c r="T1669">
        <v>971.36861423459504</v>
      </c>
      <c r="U1669">
        <v>548.04671978284398</v>
      </c>
      <c r="V1669">
        <v>1.1931008703157999</v>
      </c>
      <c r="W1669">
        <v>2.1619598331138898</v>
      </c>
      <c r="X1669">
        <v>6.3829374999999897E-2</v>
      </c>
      <c r="Y1669">
        <v>0.127946</v>
      </c>
      <c r="Z1669">
        <v>0.81977567607870305</v>
      </c>
      <c r="AA1669">
        <v>-317.78662809999997</v>
      </c>
      <c r="AB1669">
        <v>-324.80300699999998</v>
      </c>
      <c r="AC1669">
        <v>40</v>
      </c>
      <c r="AD1669">
        <v>4.2866</v>
      </c>
      <c r="AE1669">
        <v>2.77373</v>
      </c>
      <c r="AF1669">
        <v>4.2524699999999998</v>
      </c>
      <c r="AG1669">
        <v>1.23767</v>
      </c>
      <c r="AH1669">
        <v>0.46038000000000001</v>
      </c>
      <c r="AI1669">
        <v>2.3595899999999999</v>
      </c>
      <c r="AJ1669">
        <v>0.98634999999999995</v>
      </c>
      <c r="AK1669">
        <v>2.3595899999999999</v>
      </c>
      <c r="AL1669">
        <v>2.1936800000000001</v>
      </c>
      <c r="AM1669">
        <v>0.136848</v>
      </c>
    </row>
    <row r="1670" spans="1:39" x14ac:dyDescent="0.4">
      <c r="A1670" t="s">
        <v>76</v>
      </c>
      <c r="B1670">
        <v>8.4640000000000004</v>
      </c>
      <c r="C1670">
        <v>0</v>
      </c>
      <c r="D1670">
        <v>0</v>
      </c>
      <c r="E1670">
        <v>0</v>
      </c>
      <c r="F1670">
        <v>9.3239999999999998</v>
      </c>
      <c r="G1670">
        <v>0</v>
      </c>
      <c r="H1670">
        <v>-3.4351978431749801</v>
      </c>
      <c r="I1670">
        <v>0</v>
      </c>
      <c r="J1670">
        <v>12.4155281715376</v>
      </c>
      <c r="K1670">
        <v>6.6305914007240698</v>
      </c>
      <c r="L1670">
        <v>0</v>
      </c>
      <c r="M1670">
        <v>0</v>
      </c>
      <c r="N1670">
        <v>1.5349818280340299E-3</v>
      </c>
      <c r="O1670">
        <v>7.9945663917470702</v>
      </c>
      <c r="P1670">
        <v>0</v>
      </c>
      <c r="Q1670">
        <v>-3.0280893671327398</v>
      </c>
      <c r="R1670">
        <v>7.1490732689323197E-3</v>
      </c>
      <c r="S1670">
        <v>10.337367631299401</v>
      </c>
      <c r="T1670">
        <v>979.81282385887596</v>
      </c>
      <c r="U1670">
        <v>547.97045232295204</v>
      </c>
      <c r="V1670">
        <v>1.1963826481568001</v>
      </c>
      <c r="W1670">
        <v>2.1599195594221001</v>
      </c>
      <c r="X1670">
        <v>6.6498249999999995E-2</v>
      </c>
      <c r="Y1670">
        <v>0.13316700000000001</v>
      </c>
      <c r="Z1670">
        <v>0.81374662369006401</v>
      </c>
      <c r="AA1670">
        <v>-317.72840819999999</v>
      </c>
      <c r="AB1670">
        <v>-324.80299650000001</v>
      </c>
      <c r="AC1670">
        <v>40</v>
      </c>
      <c r="AD1670">
        <v>4.3220999999999998</v>
      </c>
      <c r="AE1670">
        <v>2.79678</v>
      </c>
      <c r="AF1670">
        <v>4.3220999999999998</v>
      </c>
      <c r="AG1670">
        <v>1.2270099999999999</v>
      </c>
      <c r="AH1670">
        <v>0.46731600000000001</v>
      </c>
      <c r="AI1670">
        <v>2.3627699999999998</v>
      </c>
      <c r="AJ1670">
        <v>0.98524</v>
      </c>
      <c r="AK1670">
        <v>2.3627699999999998</v>
      </c>
      <c r="AL1670">
        <v>2.1939799999999998</v>
      </c>
      <c r="AM1670">
        <v>0.13682900000000001</v>
      </c>
    </row>
    <row r="1671" spans="1:39" x14ac:dyDescent="0.4">
      <c r="A1671" t="s">
        <v>1032</v>
      </c>
      <c r="B1671">
        <v>38.128115270000002</v>
      </c>
      <c r="C1671">
        <v>0</v>
      </c>
      <c r="D1671">
        <v>0</v>
      </c>
      <c r="E1671">
        <v>-12.7093717590651</v>
      </c>
      <c r="F1671">
        <v>35.947091353541701</v>
      </c>
      <c r="G1671">
        <v>0</v>
      </c>
      <c r="H1671">
        <v>-12.7093717590651</v>
      </c>
      <c r="I1671">
        <v>-17.973545678048399</v>
      </c>
      <c r="J1671">
        <v>31.131094303589499</v>
      </c>
      <c r="K1671">
        <v>38.297594034849297</v>
      </c>
      <c r="L1671">
        <v>0</v>
      </c>
      <c r="M1671">
        <v>0</v>
      </c>
      <c r="N1671">
        <v>-12.7658659608494</v>
      </c>
      <c r="O1671">
        <v>36.107328600650199</v>
      </c>
      <c r="P1671">
        <v>0</v>
      </c>
      <c r="Q1671">
        <v>-12.765863757872401</v>
      </c>
      <c r="R1671">
        <v>-18.053664189007499</v>
      </c>
      <c r="S1671">
        <v>31.269863877736601</v>
      </c>
      <c r="T1671">
        <v>42668.117301634498</v>
      </c>
      <c r="U1671">
        <v>43240.712381597798</v>
      </c>
      <c r="V1671">
        <v>0.301556175542672</v>
      </c>
      <c r="W1671">
        <v>0.98248802595941098</v>
      </c>
      <c r="X1671">
        <v>1.6929974038461498E-2</v>
      </c>
      <c r="Y1671">
        <v>0.128769999999999</v>
      </c>
      <c r="Z1671">
        <v>3.6699219398948499</v>
      </c>
      <c r="AA1671">
        <v>-7683.9627090000004</v>
      </c>
      <c r="AB1671">
        <v>-7807.8921810000002</v>
      </c>
      <c r="AC1671">
        <v>1040</v>
      </c>
      <c r="AD1671">
        <v>18.71247</v>
      </c>
      <c r="AE1671">
        <v>7.7558600000000002</v>
      </c>
      <c r="AF1671">
        <v>17.485199999999999</v>
      </c>
      <c r="AG1671">
        <v>0.46694200000000002</v>
      </c>
      <c r="AH1671">
        <v>1.7295499999999999</v>
      </c>
      <c r="AI1671">
        <v>20.226970000000001</v>
      </c>
      <c r="AJ1671">
        <v>7.6719099999999996</v>
      </c>
      <c r="AK1671">
        <v>20.226970000000001</v>
      </c>
      <c r="AL1671">
        <v>0.460758</v>
      </c>
      <c r="AM1671">
        <v>1.74061</v>
      </c>
    </row>
    <row r="1672" spans="1:39" x14ac:dyDescent="0.4">
      <c r="A1672" t="s">
        <v>1037</v>
      </c>
      <c r="B1672">
        <v>10.035600000000001</v>
      </c>
      <c r="C1672">
        <v>0</v>
      </c>
      <c r="D1672">
        <v>0</v>
      </c>
      <c r="E1672">
        <v>0</v>
      </c>
      <c r="F1672">
        <v>14.0343</v>
      </c>
      <c r="G1672">
        <v>0</v>
      </c>
      <c r="H1672">
        <v>0</v>
      </c>
      <c r="I1672">
        <v>-0.64799639737776504</v>
      </c>
      <c r="J1672">
        <v>21.6928238576489</v>
      </c>
      <c r="K1672">
        <v>9.6639176691221902</v>
      </c>
      <c r="L1672">
        <v>0</v>
      </c>
      <c r="M1672">
        <v>0</v>
      </c>
      <c r="N1672" s="1">
        <v>-1.9826444045297399E-7</v>
      </c>
      <c r="O1672">
        <v>14.091857067947</v>
      </c>
      <c r="P1672">
        <v>0</v>
      </c>
      <c r="Q1672" s="1">
        <v>-6.7442610301806402E-7</v>
      </c>
      <c r="R1672">
        <v>-2.2593854883681401</v>
      </c>
      <c r="S1672">
        <v>21.636945917471099</v>
      </c>
      <c r="T1672">
        <v>3055.2741707380401</v>
      </c>
      <c r="U1672">
        <v>2946.57439373339</v>
      </c>
      <c r="V1672">
        <v>0.54936778350216298</v>
      </c>
      <c r="W1672">
        <v>2.3109720712680999</v>
      </c>
      <c r="X1672">
        <v>2.62695772058823E-2</v>
      </c>
      <c r="Y1672">
        <v>9.7768999999999995E-2</v>
      </c>
      <c r="Z1672">
        <v>2.1558644918551999</v>
      </c>
      <c r="AA1672">
        <v>-1881.151202</v>
      </c>
      <c r="AB1672">
        <v>-1911.033042</v>
      </c>
      <c r="AC1672">
        <v>272</v>
      </c>
      <c r="AD1672">
        <v>3.6801900000000001</v>
      </c>
      <c r="AE1672">
        <v>2.9297200000000001</v>
      </c>
      <c r="AF1672">
        <v>3.6615099999999998</v>
      </c>
      <c r="AG1672">
        <v>1.97045</v>
      </c>
      <c r="AH1672">
        <v>0.18016199999999999</v>
      </c>
      <c r="AI1672">
        <v>2.88795</v>
      </c>
      <c r="AJ1672">
        <v>1.9375100000000001</v>
      </c>
      <c r="AK1672">
        <v>2.87643</v>
      </c>
      <c r="AL1672">
        <v>2.0431400000000002</v>
      </c>
      <c r="AM1672">
        <v>0.15231500000000001</v>
      </c>
    </row>
    <row r="1673" spans="1:39" x14ac:dyDescent="0.4">
      <c r="A1673" t="s">
        <v>1038</v>
      </c>
      <c r="B1673">
        <v>6.2923999999999998</v>
      </c>
      <c r="C1673">
        <v>0</v>
      </c>
      <c r="D1673">
        <v>0</v>
      </c>
      <c r="E1673">
        <v>-2.2612558565289902</v>
      </c>
      <c r="F1673">
        <v>8.3701308228314595</v>
      </c>
      <c r="G1673">
        <v>0</v>
      </c>
      <c r="H1673">
        <v>-0.10195528231527901</v>
      </c>
      <c r="I1673">
        <v>-3.5977487425622701</v>
      </c>
      <c r="J1673">
        <v>12.4425980565073</v>
      </c>
      <c r="K1673">
        <v>6.0479864085892796</v>
      </c>
      <c r="L1673">
        <v>0</v>
      </c>
      <c r="M1673">
        <v>0</v>
      </c>
      <c r="N1673">
        <v>-1.5872913149062999</v>
      </c>
      <c r="O1673">
        <v>8.2360786540341699</v>
      </c>
      <c r="P1673">
        <v>0</v>
      </c>
      <c r="Q1673">
        <v>-0.45264176549893997</v>
      </c>
      <c r="R1673">
        <v>-2.6198112528301598</v>
      </c>
      <c r="S1673">
        <v>13.141642721005701</v>
      </c>
      <c r="T1673">
        <v>655.32938218724303</v>
      </c>
      <c r="U1673">
        <v>654.60745643446501</v>
      </c>
      <c r="V1673">
        <v>0.32742747280922002</v>
      </c>
      <c r="W1673">
        <v>1.55245872720735</v>
      </c>
      <c r="X1673">
        <v>5.1987145833333297E-2</v>
      </c>
      <c r="Y1673">
        <v>0.21698499999999901</v>
      </c>
      <c r="Z1673">
        <v>0.65302267197797004</v>
      </c>
      <c r="AA1673">
        <v>-355.88594180000001</v>
      </c>
      <c r="AB1673">
        <v>-366.53295259999999</v>
      </c>
      <c r="AC1673">
        <v>48</v>
      </c>
      <c r="AD1673">
        <v>3.3175599999999998</v>
      </c>
      <c r="AE1673">
        <v>2.8863799999999999</v>
      </c>
      <c r="AF1673">
        <v>3.3175599999999998</v>
      </c>
      <c r="AG1673">
        <v>2.91906</v>
      </c>
      <c r="AH1673">
        <v>0.110789</v>
      </c>
      <c r="AI1673">
        <v>3.8247800000000001</v>
      </c>
      <c r="AJ1673">
        <v>3.4080900000000001</v>
      </c>
      <c r="AK1673">
        <v>3.8067600000000001</v>
      </c>
      <c r="AL1673">
        <v>2.9222800000000002</v>
      </c>
      <c r="AM1673">
        <v>0.10834000000000001</v>
      </c>
    </row>
    <row r="1674" spans="1:39" x14ac:dyDescent="0.4">
      <c r="A1674" t="s">
        <v>1040</v>
      </c>
      <c r="B1674">
        <v>18.572800000000001</v>
      </c>
      <c r="C1674">
        <v>0</v>
      </c>
      <c r="D1674">
        <v>0</v>
      </c>
      <c r="E1674">
        <v>0</v>
      </c>
      <c r="F1674">
        <v>18.572800000000001</v>
      </c>
      <c r="G1674">
        <v>0</v>
      </c>
      <c r="H1674">
        <v>0</v>
      </c>
      <c r="I1674">
        <v>0</v>
      </c>
      <c r="J1674">
        <v>18.572800000000001</v>
      </c>
      <c r="K1674">
        <v>19.123211045590299</v>
      </c>
      <c r="L1674">
        <v>0</v>
      </c>
      <c r="M1674">
        <v>0</v>
      </c>
      <c r="N1674">
        <v>-0.200262203598181</v>
      </c>
      <c r="O1674">
        <v>19.216321967956599</v>
      </c>
      <c r="P1674">
        <v>0</v>
      </c>
      <c r="Q1674">
        <v>-7.8469015289817194E-3</v>
      </c>
      <c r="R1674">
        <v>-0.186227330538903</v>
      </c>
      <c r="S1674">
        <v>19.354019722193499</v>
      </c>
      <c r="T1674">
        <v>6406.66692694835</v>
      </c>
      <c r="U1674">
        <v>7112.1722115213397</v>
      </c>
      <c r="V1674">
        <v>0.68519967552272298</v>
      </c>
      <c r="W1674">
        <v>1.6723122009587099</v>
      </c>
      <c r="X1674">
        <v>3.2772979838709602E-2</v>
      </c>
      <c r="Y1674">
        <v>0.235619999999999</v>
      </c>
      <c r="Z1674">
        <v>1.5319990301451101</v>
      </c>
      <c r="AA1674">
        <v>-1906.0965739999999</v>
      </c>
      <c r="AB1674">
        <v>-1990.633401</v>
      </c>
      <c r="AC1674">
        <v>248</v>
      </c>
      <c r="AD1674">
        <v>8.0088100000000004</v>
      </c>
      <c r="AE1674">
        <v>3.7962699999999998</v>
      </c>
      <c r="AF1674">
        <v>6.8852599999999997</v>
      </c>
      <c r="AG1674">
        <v>1.7012400000000001</v>
      </c>
      <c r="AH1674">
        <v>0.34210299999999999</v>
      </c>
      <c r="AI1674">
        <v>8.9551599999999993</v>
      </c>
      <c r="AJ1674">
        <v>4.7677399999999999</v>
      </c>
      <c r="AK1674">
        <v>8.8853200000000001</v>
      </c>
      <c r="AL1674">
        <v>1.5324899999999999</v>
      </c>
      <c r="AM1674">
        <v>0.40417999999999998</v>
      </c>
    </row>
    <row r="1675" spans="1:39" x14ac:dyDescent="0.4">
      <c r="A1675" t="s">
        <v>1045</v>
      </c>
      <c r="B1675">
        <v>9.2850000000000001</v>
      </c>
      <c r="C1675">
        <v>0</v>
      </c>
      <c r="D1675">
        <v>0</v>
      </c>
      <c r="E1675">
        <v>-3.7882486047522099</v>
      </c>
      <c r="F1675">
        <v>9.6530785011100395</v>
      </c>
      <c r="G1675">
        <v>0</v>
      </c>
      <c r="H1675">
        <v>-0.667743667191395</v>
      </c>
      <c r="I1675">
        <v>-1.7566511270729299</v>
      </c>
      <c r="J1675">
        <v>11.5835452350599</v>
      </c>
      <c r="K1675">
        <v>7.7888334274190001</v>
      </c>
      <c r="L1675">
        <v>0</v>
      </c>
      <c r="M1675">
        <v>0</v>
      </c>
      <c r="N1675">
        <v>-4.64897869062266</v>
      </c>
      <c r="O1675">
        <v>9.6521234396165703</v>
      </c>
      <c r="P1675">
        <v>0</v>
      </c>
      <c r="Q1675">
        <v>1.7120708074540301</v>
      </c>
      <c r="R1675">
        <v>0.31405487114125402</v>
      </c>
      <c r="S1675">
        <v>8.4383504606692803</v>
      </c>
      <c r="T1675">
        <v>1038.2196516471599</v>
      </c>
      <c r="U1675">
        <v>634.38490712375005</v>
      </c>
      <c r="V1675">
        <v>0.96672602831964605</v>
      </c>
      <c r="W1675">
        <v>1.97536009582746</v>
      </c>
      <c r="X1675">
        <v>2.3051100000000001E-2</v>
      </c>
      <c r="Y1675">
        <v>0.139768</v>
      </c>
      <c r="Z1675">
        <v>0.81026366957947604</v>
      </c>
      <c r="AA1675">
        <v>-363.69683709999998</v>
      </c>
      <c r="AB1675">
        <v>-371.23646919999999</v>
      </c>
      <c r="AC1675">
        <v>50</v>
      </c>
      <c r="AD1675">
        <v>4.8807200000000002</v>
      </c>
      <c r="AE1675">
        <v>3.6639900000000001</v>
      </c>
      <c r="AF1675">
        <v>4.8807200000000002</v>
      </c>
      <c r="AG1675">
        <v>1.23567</v>
      </c>
      <c r="AH1675">
        <v>0.48524200000000001</v>
      </c>
      <c r="AI1675">
        <v>3.4314200000000001</v>
      </c>
      <c r="AJ1675">
        <v>2.1910799999999999</v>
      </c>
      <c r="AK1675">
        <v>3.3939599999999999</v>
      </c>
      <c r="AL1675">
        <v>2.0222699999999998</v>
      </c>
      <c r="AM1675">
        <v>0.16802900000000001</v>
      </c>
    </row>
    <row r="1676" spans="1:39" x14ac:dyDescent="0.4">
      <c r="A1676" t="s">
        <v>1053</v>
      </c>
      <c r="B1676">
        <v>11.5288</v>
      </c>
      <c r="C1676">
        <v>0</v>
      </c>
      <c r="D1676">
        <v>0</v>
      </c>
      <c r="E1676">
        <v>-5.7644326264308896</v>
      </c>
      <c r="F1676">
        <v>10.9295200601553</v>
      </c>
      <c r="G1676">
        <v>0</v>
      </c>
      <c r="H1676">
        <v>0</v>
      </c>
      <c r="I1676">
        <v>0</v>
      </c>
      <c r="J1676">
        <v>21.861000000000001</v>
      </c>
      <c r="K1676">
        <v>9.2492182915224301</v>
      </c>
      <c r="L1676">
        <v>0</v>
      </c>
      <c r="M1676">
        <v>0</v>
      </c>
      <c r="N1676">
        <v>-4.6246898941152299</v>
      </c>
      <c r="O1676">
        <v>10.966067980528599</v>
      </c>
      <c r="P1676">
        <v>0</v>
      </c>
      <c r="Q1676">
        <v>-3.52001192929051E-4</v>
      </c>
      <c r="R1676" s="1">
        <v>-6.8104090889877002E-5</v>
      </c>
      <c r="S1676">
        <v>20.427342205226601</v>
      </c>
      <c r="T1676">
        <v>2754.5789282585602</v>
      </c>
      <c r="U1676">
        <v>2071.8954067191798</v>
      </c>
      <c r="V1676">
        <v>1.8123089882594099</v>
      </c>
      <c r="W1676">
        <v>4.6936679555831002</v>
      </c>
      <c r="X1676">
        <v>2.7580183823529399E-2</v>
      </c>
      <c r="Y1676">
        <v>0.16845499999999999</v>
      </c>
      <c r="Z1676">
        <v>1.10435035463364</v>
      </c>
      <c r="AA1676">
        <v>-970.30969789999995</v>
      </c>
      <c r="AB1676">
        <v>-993.20899050000003</v>
      </c>
      <c r="AC1676">
        <v>136</v>
      </c>
      <c r="AD1676">
        <v>6.9091699999999996</v>
      </c>
      <c r="AE1676">
        <v>5.5119499999999997</v>
      </c>
      <c r="AF1676">
        <v>6.8967499999999999</v>
      </c>
      <c r="AG1676">
        <v>1.65926</v>
      </c>
      <c r="AH1676">
        <v>0.32412000000000002</v>
      </c>
      <c r="AI1676">
        <v>4.2450000000000001</v>
      </c>
      <c r="AJ1676">
        <v>3.3011499999999998</v>
      </c>
      <c r="AK1676">
        <v>4.2418300000000002</v>
      </c>
      <c r="AL1676">
        <v>2.2059899999999999</v>
      </c>
      <c r="AM1676">
        <v>0.17824200000000001</v>
      </c>
    </row>
    <row r="1677" spans="1:39" x14ac:dyDescent="0.4">
      <c r="A1677" t="s">
        <v>1057</v>
      </c>
      <c r="B1677">
        <v>15.276999999999999</v>
      </c>
      <c r="C1677">
        <v>0</v>
      </c>
      <c r="D1677">
        <v>0</v>
      </c>
      <c r="E1677">
        <v>-7.6384999999999899</v>
      </c>
      <c r="F1677">
        <v>13.2302700936148</v>
      </c>
      <c r="G1677">
        <v>0</v>
      </c>
      <c r="H1677">
        <v>0</v>
      </c>
      <c r="I1677">
        <v>0</v>
      </c>
      <c r="J1677">
        <v>15.776</v>
      </c>
      <c r="K1677">
        <v>15.2207634167407</v>
      </c>
      <c r="L1677">
        <v>0</v>
      </c>
      <c r="M1677">
        <v>0</v>
      </c>
      <c r="N1677">
        <v>-7.6103924862334198</v>
      </c>
      <c r="O1677">
        <v>13.179761433598999</v>
      </c>
      <c r="P1677">
        <v>0</v>
      </c>
      <c r="Q1677" s="1">
        <v>-7.48248797806187E-6</v>
      </c>
      <c r="R1677" s="1">
        <v>-1.0576638475523201E-5</v>
      </c>
      <c r="S1677">
        <v>15.4726484917081</v>
      </c>
      <c r="T1677">
        <v>3188.6267602091498</v>
      </c>
      <c r="U1677">
        <v>3103.9065978720901</v>
      </c>
      <c r="V1677">
        <v>8.5579184983205894E-2</v>
      </c>
      <c r="W1677">
        <v>0.254734688104026</v>
      </c>
      <c r="X1677">
        <v>1.3473826315789399E-2</v>
      </c>
      <c r="Y1677">
        <v>2.648E-2</v>
      </c>
      <c r="Z1677">
        <v>1.4201246863832699</v>
      </c>
      <c r="AA1677">
        <v>-1440.0670720000001</v>
      </c>
      <c r="AB1677">
        <v>-1459.04973</v>
      </c>
      <c r="AC1677">
        <v>190</v>
      </c>
      <c r="AD1677">
        <v>7.2413800000000004</v>
      </c>
      <c r="AE1677">
        <v>3.1147499999999999</v>
      </c>
      <c r="AF1677">
        <v>7.2413800000000004</v>
      </c>
      <c r="AG1677">
        <v>1.54193</v>
      </c>
      <c r="AH1677">
        <v>0.32141500000000001</v>
      </c>
      <c r="AI1677">
        <v>6.9435900000000004</v>
      </c>
      <c r="AJ1677">
        <v>2.65496</v>
      </c>
      <c r="AK1677">
        <v>6.9435900000000004</v>
      </c>
      <c r="AL1677">
        <v>1.58402</v>
      </c>
      <c r="AM1677">
        <v>0.30163800000000002</v>
      </c>
    </row>
    <row r="1678" spans="1:39" x14ac:dyDescent="0.4">
      <c r="A1678" t="s">
        <v>1059</v>
      </c>
      <c r="B1678">
        <v>10.151999999999999</v>
      </c>
      <c r="C1678">
        <v>0</v>
      </c>
      <c r="D1678">
        <v>0</v>
      </c>
      <c r="E1678">
        <v>0</v>
      </c>
      <c r="F1678">
        <v>17.952999999999999</v>
      </c>
      <c r="G1678">
        <v>0</v>
      </c>
      <c r="H1678">
        <v>-1.4548374016239001</v>
      </c>
      <c r="I1678">
        <v>0</v>
      </c>
      <c r="J1678">
        <v>18.003313365456801</v>
      </c>
      <c r="K1678">
        <v>10.106917018212</v>
      </c>
      <c r="L1678">
        <v>0</v>
      </c>
      <c r="M1678">
        <v>0</v>
      </c>
      <c r="N1678" s="1">
        <v>2.2133516064254099E-6</v>
      </c>
      <c r="O1678">
        <v>18.091800193516999</v>
      </c>
      <c r="P1678">
        <v>0</v>
      </c>
      <c r="Q1678">
        <v>-1.2549419469212899</v>
      </c>
      <c r="R1678" s="1">
        <v>-1.3811666893429501E-6</v>
      </c>
      <c r="S1678">
        <v>18.0883498351334</v>
      </c>
      <c r="T1678">
        <v>3281.2632981976699</v>
      </c>
      <c r="U1678">
        <v>3307.4967914014201</v>
      </c>
      <c r="V1678">
        <v>0.88567819955708005</v>
      </c>
      <c r="W1678">
        <v>1.6673528787448599</v>
      </c>
      <c r="X1678">
        <v>2.8793280000000001E-2</v>
      </c>
      <c r="Y1678">
        <v>0.30164399999999902</v>
      </c>
      <c r="Z1678">
        <v>1.2134818545619599</v>
      </c>
      <c r="AA1678">
        <v>-708.50663829999996</v>
      </c>
      <c r="AB1678">
        <v>-723.39734199999998</v>
      </c>
      <c r="AC1678">
        <v>100</v>
      </c>
      <c r="AD1678">
        <v>8.9054800000000007</v>
      </c>
      <c r="AE1678">
        <v>6.7918599999999998</v>
      </c>
      <c r="AF1678">
        <v>8.8094699999999992</v>
      </c>
      <c r="AG1678">
        <v>0.61358599999999996</v>
      </c>
      <c r="AH1678">
        <v>1.2399199999999999</v>
      </c>
      <c r="AI1678">
        <v>8.5403699999999994</v>
      </c>
      <c r="AJ1678">
        <v>6.4479300000000004</v>
      </c>
      <c r="AK1678">
        <v>8.4825999999999997</v>
      </c>
      <c r="AL1678">
        <v>0.60871900000000001</v>
      </c>
      <c r="AM1678">
        <v>1.2642899999999999</v>
      </c>
    </row>
    <row r="1679" spans="1:39" x14ac:dyDescent="0.4">
      <c r="A1679" t="s">
        <v>1061</v>
      </c>
      <c r="B1679">
        <v>6.3070000000000004</v>
      </c>
      <c r="C1679">
        <v>0</v>
      </c>
      <c r="D1679">
        <v>0</v>
      </c>
      <c r="E1679">
        <v>-0.22466885764587199</v>
      </c>
      <c r="F1679">
        <v>10.489494244929199</v>
      </c>
      <c r="G1679">
        <v>0</v>
      </c>
      <c r="H1679">
        <v>0</v>
      </c>
      <c r="I1679">
        <v>0</v>
      </c>
      <c r="J1679">
        <v>12.611000000000001</v>
      </c>
      <c r="K1679">
        <v>6.2134347858148997</v>
      </c>
      <c r="L1679">
        <v>0</v>
      </c>
      <c r="M1679">
        <v>0</v>
      </c>
      <c r="N1679">
        <v>1.3870324660944899E-2</v>
      </c>
      <c r="O1679">
        <v>10.7557655206307</v>
      </c>
      <c r="P1679">
        <v>0</v>
      </c>
      <c r="Q1679">
        <v>-0.121631635979095</v>
      </c>
      <c r="R1679">
        <v>5.0898113230184597E-3</v>
      </c>
      <c r="S1679">
        <v>12.4186763967727</v>
      </c>
      <c r="T1679">
        <v>834.30895619711805</v>
      </c>
      <c r="U1679">
        <v>829.94321888228296</v>
      </c>
      <c r="V1679">
        <v>0.21628451170965399</v>
      </c>
      <c r="W1679">
        <v>0.37623171130930699</v>
      </c>
      <c r="X1679">
        <v>1.33858148148148E-2</v>
      </c>
      <c r="Y1679">
        <v>2.7396999999999901E-2</v>
      </c>
      <c r="Z1679">
        <v>0.96724826643015305</v>
      </c>
      <c r="AA1679">
        <v>-372.2872706</v>
      </c>
      <c r="AB1679">
        <v>-379.76198440000002</v>
      </c>
      <c r="AC1679">
        <v>54</v>
      </c>
      <c r="AD1679">
        <v>5.3699500000000002</v>
      </c>
      <c r="AE1679">
        <v>3.8323700000000001</v>
      </c>
      <c r="AF1679">
        <v>5.2433800000000002</v>
      </c>
      <c r="AG1679">
        <v>1.20669</v>
      </c>
      <c r="AH1679">
        <v>0.41883300000000001</v>
      </c>
      <c r="AI1679">
        <v>5.48834</v>
      </c>
      <c r="AJ1679">
        <v>4.2991700000000002</v>
      </c>
      <c r="AK1679">
        <v>5.48834</v>
      </c>
      <c r="AL1679">
        <v>1.2130300000000001</v>
      </c>
      <c r="AM1679">
        <v>0.40790300000000002</v>
      </c>
    </row>
    <row r="1680" spans="1:39" x14ac:dyDescent="0.4">
      <c r="A1680" t="s">
        <v>1064</v>
      </c>
      <c r="B1680">
        <v>18.2151</v>
      </c>
      <c r="C1680">
        <v>0</v>
      </c>
      <c r="D1680">
        <v>0</v>
      </c>
      <c r="E1680">
        <v>0</v>
      </c>
      <c r="F1680">
        <v>27.286000000000001</v>
      </c>
      <c r="G1680">
        <v>0</v>
      </c>
      <c r="H1680">
        <v>0</v>
      </c>
      <c r="I1680">
        <v>0</v>
      </c>
      <c r="J1680">
        <v>37.613999999999997</v>
      </c>
      <c r="K1680">
        <v>17.863373724862001</v>
      </c>
      <c r="L1680">
        <v>0</v>
      </c>
      <c r="M1680">
        <v>0</v>
      </c>
      <c r="N1680" s="1">
        <v>-2.0788984689892498E-6</v>
      </c>
      <c r="O1680">
        <v>27.5131538669736</v>
      </c>
      <c r="P1680">
        <v>0</v>
      </c>
      <c r="Q1680" s="1">
        <v>7.2215399383248301E-5</v>
      </c>
      <c r="R1680" s="1">
        <v>3.6973651013272201E-5</v>
      </c>
      <c r="S1680">
        <v>38.117132684093399</v>
      </c>
      <c r="T1680">
        <v>18694.805660420399</v>
      </c>
      <c r="U1680">
        <v>18733.722603279599</v>
      </c>
      <c r="V1680">
        <v>0.42087503484698202</v>
      </c>
      <c r="W1680">
        <v>1.3072879780862801</v>
      </c>
      <c r="X1680">
        <v>2.1409377218934902E-2</v>
      </c>
      <c r="Y1680">
        <v>0.41863299999999998</v>
      </c>
      <c r="Z1680">
        <v>8.3797827629101302</v>
      </c>
      <c r="AA1680">
        <v>-8430.4479699999993</v>
      </c>
      <c r="AB1680">
        <v>-8661.3130440000004</v>
      </c>
      <c r="AC1680">
        <v>1352</v>
      </c>
      <c r="AD1680">
        <v>8.4931099999999997</v>
      </c>
      <c r="AE1680">
        <v>5.7586300000000001</v>
      </c>
      <c r="AF1680">
        <v>8.4824400000000004</v>
      </c>
      <c r="AG1680">
        <v>1.0562800000000001</v>
      </c>
      <c r="AH1680">
        <v>0.51387799999999995</v>
      </c>
      <c r="AI1680">
        <v>8.3617799999999995</v>
      </c>
      <c r="AJ1680">
        <v>5.7381000000000002</v>
      </c>
      <c r="AK1680">
        <v>8.3432200000000005</v>
      </c>
      <c r="AL1680">
        <v>1.05409</v>
      </c>
      <c r="AM1680">
        <v>0.50166599999999995</v>
      </c>
    </row>
    <row r="1681" spans="1:39" x14ac:dyDescent="0.4">
      <c r="A1681" t="s">
        <v>97</v>
      </c>
      <c r="B1681">
        <v>10.710100000000001</v>
      </c>
      <c r="C1681">
        <v>0</v>
      </c>
      <c r="D1681">
        <v>0</v>
      </c>
      <c r="E1681">
        <v>5.3550499999117198</v>
      </c>
      <c r="F1681">
        <v>13.1529999985448</v>
      </c>
      <c r="G1681">
        <v>0</v>
      </c>
      <c r="H1681">
        <v>5.3550500001939101</v>
      </c>
      <c r="I1681" s="1">
        <v>-1.4565014171761799E-10</v>
      </c>
      <c r="J1681">
        <v>24.777499999982599</v>
      </c>
      <c r="K1681">
        <v>8.4402932168906499</v>
      </c>
      <c r="L1681">
        <v>0</v>
      </c>
      <c r="M1681">
        <v>0</v>
      </c>
      <c r="N1681">
        <v>3.1107602066904501</v>
      </c>
      <c r="O1681">
        <v>11.8806591595848</v>
      </c>
      <c r="P1681">
        <v>0</v>
      </c>
      <c r="Q1681">
        <v>3.1767934425955602</v>
      </c>
      <c r="R1681">
        <v>2.4115948555775302</v>
      </c>
      <c r="S1681">
        <v>27.630822580499199</v>
      </c>
      <c r="T1681">
        <v>3490.4050692821402</v>
      </c>
      <c r="U1681">
        <v>2770.71518759735</v>
      </c>
      <c r="V1681">
        <v>1.9075807704477601</v>
      </c>
      <c r="W1681">
        <v>5.0679808047848702</v>
      </c>
      <c r="X1681">
        <v>2.3668623188405701E-2</v>
      </c>
      <c r="Y1681">
        <v>0.17327799999999999</v>
      </c>
      <c r="Z1681">
        <v>3.0321045937608</v>
      </c>
      <c r="AA1681">
        <v>-1517.5735119999999</v>
      </c>
      <c r="AB1681">
        <v>-1577.274997</v>
      </c>
      <c r="AC1681">
        <v>276</v>
      </c>
      <c r="AD1681">
        <v>4.6343500000000004</v>
      </c>
      <c r="AE1681">
        <v>2.62127</v>
      </c>
      <c r="AF1681">
        <v>4.6220800000000004</v>
      </c>
      <c r="AG1681">
        <v>1.51301</v>
      </c>
      <c r="AH1681">
        <v>0.33601900000000001</v>
      </c>
      <c r="AI1681">
        <v>3.67441</v>
      </c>
      <c r="AJ1681">
        <v>1.3559600000000001</v>
      </c>
      <c r="AK1681">
        <v>3.1652200000000001</v>
      </c>
      <c r="AL1681">
        <v>1.90601</v>
      </c>
      <c r="AM1681">
        <v>0.18446899999999999</v>
      </c>
    </row>
    <row r="1682" spans="1:39" x14ac:dyDescent="0.4">
      <c r="A1682" t="s">
        <v>1074</v>
      </c>
      <c r="B1682">
        <v>14.5952</v>
      </c>
      <c r="C1682">
        <v>0</v>
      </c>
      <c r="D1682">
        <v>0</v>
      </c>
      <c r="E1682">
        <v>0</v>
      </c>
      <c r="F1682">
        <v>16.732900000000001</v>
      </c>
      <c r="G1682">
        <v>0</v>
      </c>
      <c r="H1682">
        <v>-5.8343609042522804</v>
      </c>
      <c r="I1682">
        <v>0</v>
      </c>
      <c r="J1682">
        <v>18.681435076806299</v>
      </c>
      <c r="K1682">
        <v>14.0773415070105</v>
      </c>
      <c r="L1682">
        <v>0</v>
      </c>
      <c r="M1682">
        <v>0</v>
      </c>
      <c r="N1682" s="1">
        <v>1.5063401499557301E-6</v>
      </c>
      <c r="O1682">
        <v>13.433559553146599</v>
      </c>
      <c r="P1682">
        <v>0</v>
      </c>
      <c r="Q1682">
        <v>-6.3908737848400898</v>
      </c>
      <c r="R1682" s="1">
        <v>-4.8288244817795901E-5</v>
      </c>
      <c r="S1682">
        <v>15.530534790573</v>
      </c>
      <c r="T1682">
        <v>4562.3804869437399</v>
      </c>
      <c r="U1682">
        <v>2936.9608827793199</v>
      </c>
      <c r="V1682">
        <v>2.3620295051303799</v>
      </c>
      <c r="W1682">
        <v>5.0926016471080899</v>
      </c>
      <c r="X1682">
        <v>3.1428423387096699E-2</v>
      </c>
      <c r="Y1682">
        <v>0.19565299999999899</v>
      </c>
      <c r="Z1682">
        <v>2.2786720216910301</v>
      </c>
      <c r="AA1682">
        <v>-1750.956745</v>
      </c>
      <c r="AB1682">
        <v>-1798.642278</v>
      </c>
      <c r="AC1682">
        <v>248</v>
      </c>
      <c r="AD1682">
        <v>5.1733000000000002</v>
      </c>
      <c r="AE1682">
        <v>3.2907299999999999</v>
      </c>
      <c r="AF1682">
        <v>5.1498799999999996</v>
      </c>
      <c r="AG1682">
        <v>1.2781199999999999</v>
      </c>
      <c r="AH1682">
        <v>0.44831300000000002</v>
      </c>
      <c r="AI1682">
        <v>2.8261699999999998</v>
      </c>
      <c r="AJ1682">
        <v>1.2035</v>
      </c>
      <c r="AK1682">
        <v>2.6804800000000002</v>
      </c>
      <c r="AL1682">
        <v>1.9854799999999999</v>
      </c>
      <c r="AM1682">
        <v>0.156335</v>
      </c>
    </row>
    <row r="1683" spans="1:39" x14ac:dyDescent="0.4">
      <c r="A1683" t="s">
        <v>1075</v>
      </c>
      <c r="B1683">
        <v>14.438800000000001</v>
      </c>
      <c r="C1683">
        <v>0</v>
      </c>
      <c r="D1683">
        <v>0</v>
      </c>
      <c r="E1683">
        <v>0</v>
      </c>
      <c r="F1683">
        <v>16.412800000000001</v>
      </c>
      <c r="G1683">
        <v>0</v>
      </c>
      <c r="H1683">
        <v>-5.8470419057395402</v>
      </c>
      <c r="I1683">
        <v>0</v>
      </c>
      <c r="J1683">
        <v>18.4255165993392</v>
      </c>
      <c r="K1683">
        <v>14.3301600030288</v>
      </c>
      <c r="L1683">
        <v>0</v>
      </c>
      <c r="M1683">
        <v>0</v>
      </c>
      <c r="N1683">
        <v>6.9611788374436797E-3</v>
      </c>
      <c r="O1683">
        <v>9.0899643356817599</v>
      </c>
      <c r="P1683">
        <v>0</v>
      </c>
      <c r="Q1683">
        <v>-6.7242010947556796</v>
      </c>
      <c r="R1683">
        <v>-1.7239438683954202E-2</v>
      </c>
      <c r="S1683">
        <v>20.4110808427235</v>
      </c>
      <c r="T1683">
        <v>4366.4998668906001</v>
      </c>
      <c r="U1683">
        <v>2658.76052208582</v>
      </c>
      <c r="V1683">
        <v>2.2307627208550902</v>
      </c>
      <c r="W1683">
        <v>4.8076133444645102</v>
      </c>
      <c r="X1683">
        <v>2.67530892857142E-2</v>
      </c>
      <c r="Y1683">
        <v>0.12778100000000001</v>
      </c>
      <c r="Z1683">
        <v>1.9812380549744399</v>
      </c>
      <c r="AA1683">
        <v>-1657.7489619999999</v>
      </c>
      <c r="AB1683">
        <v>-1698.029205</v>
      </c>
      <c r="AC1683">
        <v>224</v>
      </c>
      <c r="AD1683">
        <v>5.8800600000000003</v>
      </c>
      <c r="AE1683">
        <v>4.1781199999999998</v>
      </c>
      <c r="AF1683">
        <v>5.87521</v>
      </c>
      <c r="AG1683">
        <v>1.3053399999999999</v>
      </c>
      <c r="AH1683">
        <v>0.44540200000000002</v>
      </c>
      <c r="AI1683">
        <v>2.8804500000000002</v>
      </c>
      <c r="AJ1683">
        <v>1.0050399999999999</v>
      </c>
      <c r="AK1683">
        <v>2.82464</v>
      </c>
      <c r="AL1683">
        <v>2.14377</v>
      </c>
      <c r="AM1683">
        <v>0.13322400000000001</v>
      </c>
    </row>
    <row r="1684" spans="1:39" x14ac:dyDescent="0.4">
      <c r="A1684" t="s">
        <v>1076</v>
      </c>
      <c r="B1684">
        <v>14.482100000000001</v>
      </c>
      <c r="C1684">
        <v>0</v>
      </c>
      <c r="D1684">
        <v>0</v>
      </c>
      <c r="E1684">
        <v>0</v>
      </c>
      <c r="F1684">
        <v>16.713699999999999</v>
      </c>
      <c r="G1684">
        <v>0</v>
      </c>
      <c r="H1684">
        <v>-5.94957993409019</v>
      </c>
      <c r="I1684">
        <v>0</v>
      </c>
      <c r="J1684">
        <v>18.268603329424799</v>
      </c>
      <c r="K1684">
        <v>14.3226397090381</v>
      </c>
      <c r="L1684">
        <v>0</v>
      </c>
      <c r="M1684">
        <v>0</v>
      </c>
      <c r="N1684">
        <v>-7.29866765038926E-4</v>
      </c>
      <c r="O1684">
        <v>10.391622636114301</v>
      </c>
      <c r="P1684">
        <v>0</v>
      </c>
      <c r="Q1684">
        <v>-6.7500432126582801</v>
      </c>
      <c r="R1684">
        <v>-7.2798846427952698E-4</v>
      </c>
      <c r="S1684">
        <v>19.858183646536101</v>
      </c>
      <c r="T1684">
        <v>4421.90584066874</v>
      </c>
      <c r="U1684">
        <v>2955.6020369896701</v>
      </c>
      <c r="V1684">
        <v>2.3052361988864898</v>
      </c>
      <c r="W1684">
        <v>4.2001704184331103</v>
      </c>
      <c r="X1684">
        <v>2.9246651785714201E-2</v>
      </c>
      <c r="Y1684">
        <v>0.13484099999999999</v>
      </c>
      <c r="Z1684">
        <v>1.91113042249183</v>
      </c>
      <c r="AA1684">
        <v>-1655.100792</v>
      </c>
      <c r="AB1684">
        <v>-1695.7569329999999</v>
      </c>
      <c r="AC1684">
        <v>224</v>
      </c>
      <c r="AD1684">
        <v>5.9640599999999999</v>
      </c>
      <c r="AE1684">
        <v>4.2487599999999999</v>
      </c>
      <c r="AF1684">
        <v>5.8695500000000003</v>
      </c>
      <c r="AG1684">
        <v>1.32545</v>
      </c>
      <c r="AH1684">
        <v>0.44316899999999998</v>
      </c>
      <c r="AI1684">
        <v>3.7257400000000001</v>
      </c>
      <c r="AJ1684">
        <v>1.5763100000000001</v>
      </c>
      <c r="AK1684">
        <v>3.7257400000000001</v>
      </c>
      <c r="AL1684">
        <v>1.98302</v>
      </c>
      <c r="AM1684">
        <v>0.18557499999999999</v>
      </c>
    </row>
    <row r="1685" spans="1:39" x14ac:dyDescent="0.4">
      <c r="A1685" t="s">
        <v>1081</v>
      </c>
      <c r="B1685">
        <v>10.548400000000001</v>
      </c>
      <c r="C1685">
        <v>0</v>
      </c>
      <c r="D1685">
        <v>0</v>
      </c>
      <c r="E1685">
        <v>-2.8428795894504701</v>
      </c>
      <c r="F1685">
        <v>10.1580892986764</v>
      </c>
      <c r="G1685">
        <v>0</v>
      </c>
      <c r="H1685">
        <v>-0.14658325726688701</v>
      </c>
      <c r="I1685">
        <v>-0.19323883886795401</v>
      </c>
      <c r="J1685">
        <v>14.7223022177186</v>
      </c>
      <c r="K1685">
        <v>10.484751504117</v>
      </c>
      <c r="L1685">
        <v>0</v>
      </c>
      <c r="M1685">
        <v>0</v>
      </c>
      <c r="N1685">
        <v>-4.2785711100119599</v>
      </c>
      <c r="O1685">
        <v>9.7372965732755592</v>
      </c>
      <c r="P1685">
        <v>0</v>
      </c>
      <c r="Q1685">
        <v>-2.1005933121074398</v>
      </c>
      <c r="R1685">
        <v>-2.41869207455608</v>
      </c>
      <c r="S1685">
        <v>12.294918249642301</v>
      </c>
      <c r="T1685">
        <v>1577.5180786952301</v>
      </c>
      <c r="U1685">
        <v>1255.2267473552599</v>
      </c>
      <c r="V1685">
        <v>1.1182747818677701</v>
      </c>
      <c r="W1685">
        <v>2.71969974623378</v>
      </c>
      <c r="X1685">
        <v>2.9428808510638199E-2</v>
      </c>
      <c r="Y1685">
        <v>0.14407199999999901</v>
      </c>
      <c r="Z1685">
        <v>1.25807230267203</v>
      </c>
      <c r="AA1685">
        <v>-693.99075800000003</v>
      </c>
      <c r="AB1685">
        <v>-704.71109109999998</v>
      </c>
      <c r="AC1685">
        <v>94</v>
      </c>
      <c r="AD1685">
        <v>4.7073400000000003</v>
      </c>
      <c r="AE1685">
        <v>4.27142</v>
      </c>
      <c r="AF1685">
        <v>4.7073400000000003</v>
      </c>
      <c r="AG1685">
        <v>1.65503</v>
      </c>
      <c r="AH1685">
        <v>0.33087100000000003</v>
      </c>
      <c r="AI1685">
        <v>4.2504900000000001</v>
      </c>
      <c r="AJ1685">
        <v>3.2656299999999998</v>
      </c>
      <c r="AK1685">
        <v>3.9617599999999999</v>
      </c>
      <c r="AL1685">
        <v>2.0799699999999999</v>
      </c>
      <c r="AM1685">
        <v>0.205484</v>
      </c>
    </row>
    <row r="1686" spans="1:39" x14ac:dyDescent="0.4">
      <c r="A1686" t="s">
        <v>1082</v>
      </c>
      <c r="B1686">
        <v>10.575100000000001</v>
      </c>
      <c r="C1686">
        <v>0</v>
      </c>
      <c r="D1686">
        <v>0</v>
      </c>
      <c r="E1686">
        <v>-2.8745954052713198</v>
      </c>
      <c r="F1686">
        <v>10.176907254465499</v>
      </c>
      <c r="G1686">
        <v>0</v>
      </c>
      <c r="H1686">
        <v>-0.15680423785723199</v>
      </c>
      <c r="I1686">
        <v>-0.20723085950400999</v>
      </c>
      <c r="J1686">
        <v>14.7990185313708</v>
      </c>
      <c r="K1686">
        <v>10.7309482315233</v>
      </c>
      <c r="L1686">
        <v>0</v>
      </c>
      <c r="M1686">
        <v>0</v>
      </c>
      <c r="N1686">
        <v>-4.55023329366532</v>
      </c>
      <c r="O1686">
        <v>9.7184368193858592</v>
      </c>
      <c r="P1686">
        <v>0</v>
      </c>
      <c r="Q1686">
        <v>-2.0649372168840698</v>
      </c>
      <c r="R1686">
        <v>-3.2472598229073899</v>
      </c>
      <c r="S1686">
        <v>12.8496784854987</v>
      </c>
      <c r="T1686">
        <v>1592.6971887869399</v>
      </c>
      <c r="U1686">
        <v>1340.0678147241199</v>
      </c>
      <c r="V1686">
        <v>0.47559630141717402</v>
      </c>
      <c r="W1686">
        <v>1.37044479354189</v>
      </c>
      <c r="X1686">
        <v>2.51880106382978E-2</v>
      </c>
      <c r="Y1686">
        <v>9.9025000000000002E-2</v>
      </c>
      <c r="Z1686">
        <v>1.2634711270221901</v>
      </c>
      <c r="AA1686">
        <v>-682.12514769999996</v>
      </c>
      <c r="AB1686">
        <v>-691.46252530000004</v>
      </c>
      <c r="AC1686">
        <v>94</v>
      </c>
      <c r="AD1686">
        <v>4.7181199999999999</v>
      </c>
      <c r="AE1686">
        <v>4.3063700000000003</v>
      </c>
      <c r="AF1686">
        <v>4.7120699999999998</v>
      </c>
      <c r="AG1686">
        <v>1.61022</v>
      </c>
      <c r="AH1686">
        <v>0.34218799999999999</v>
      </c>
      <c r="AI1686">
        <v>4.7170100000000001</v>
      </c>
      <c r="AJ1686">
        <v>2.5557699999999999</v>
      </c>
      <c r="AK1686">
        <v>4.5841900000000004</v>
      </c>
      <c r="AL1686">
        <v>1.91378</v>
      </c>
      <c r="AM1686">
        <v>0.23419599999999999</v>
      </c>
    </row>
    <row r="1687" spans="1:39" x14ac:dyDescent="0.4">
      <c r="A1687" t="s">
        <v>1083</v>
      </c>
      <c r="B1687">
        <v>10.562099999999999</v>
      </c>
      <c r="C1687">
        <v>0</v>
      </c>
      <c r="D1687">
        <v>0</v>
      </c>
      <c r="E1687">
        <v>-2.8689327678698202</v>
      </c>
      <c r="F1687">
        <v>10.164997844733699</v>
      </c>
      <c r="G1687">
        <v>0</v>
      </c>
      <c r="H1687">
        <v>-0.154176693941</v>
      </c>
      <c r="I1687">
        <v>-0.20371398597356299</v>
      </c>
      <c r="J1687">
        <v>14.799795071519201</v>
      </c>
      <c r="K1687">
        <v>12.097587323431</v>
      </c>
      <c r="L1687">
        <v>0</v>
      </c>
      <c r="M1687">
        <v>0</v>
      </c>
      <c r="N1687">
        <v>1.28373078002497</v>
      </c>
      <c r="O1687">
        <v>12.0292422044297</v>
      </c>
      <c r="P1687">
        <v>0</v>
      </c>
      <c r="Q1687">
        <v>2.5482875450459899</v>
      </c>
      <c r="R1687">
        <v>2.2910114354093101</v>
      </c>
      <c r="S1687">
        <v>13.6140618022207</v>
      </c>
      <c r="T1687">
        <v>1588.9611094059701</v>
      </c>
      <c r="U1687">
        <v>1981.1837299063</v>
      </c>
      <c r="V1687">
        <v>0.65370690121974295</v>
      </c>
      <c r="W1687">
        <v>1.5407111119794901</v>
      </c>
      <c r="X1687">
        <v>2.79825531914893E-2</v>
      </c>
      <c r="Y1687">
        <v>6.4417000000000002E-2</v>
      </c>
      <c r="Z1687">
        <v>1.30134262016585</v>
      </c>
      <c r="AA1687">
        <v>-685.20291010000005</v>
      </c>
      <c r="AB1687">
        <v>-695.35353729999997</v>
      </c>
      <c r="AC1687">
        <v>94</v>
      </c>
      <c r="AD1687">
        <v>4.7189100000000002</v>
      </c>
      <c r="AE1687">
        <v>4.2934799999999997</v>
      </c>
      <c r="AF1687">
        <v>4.7189100000000002</v>
      </c>
      <c r="AG1687">
        <v>1.65805</v>
      </c>
      <c r="AH1687">
        <v>0.32314999999999999</v>
      </c>
      <c r="AI1687">
        <v>6.5788000000000002</v>
      </c>
      <c r="AJ1687">
        <v>5.7134099999999997</v>
      </c>
      <c r="AK1687">
        <v>6.5788000000000002</v>
      </c>
      <c r="AL1687">
        <v>1.3298000000000001</v>
      </c>
      <c r="AM1687">
        <v>0.469393</v>
      </c>
    </row>
    <row r="1688" spans="1:39" x14ac:dyDescent="0.4">
      <c r="A1688" t="s">
        <v>1090</v>
      </c>
      <c r="B1688">
        <v>10.409372749999999</v>
      </c>
      <c r="C1688">
        <v>0</v>
      </c>
      <c r="D1688">
        <v>0</v>
      </c>
      <c r="E1688">
        <v>-1.8781704654246101</v>
      </c>
      <c r="F1688">
        <v>10.238530985998301</v>
      </c>
      <c r="G1688">
        <v>0</v>
      </c>
      <c r="H1688">
        <v>0</v>
      </c>
      <c r="I1688">
        <v>0</v>
      </c>
      <c r="J1688">
        <v>37.475000000000001</v>
      </c>
      <c r="K1688">
        <v>10.9760069925817</v>
      </c>
      <c r="L1688">
        <v>0</v>
      </c>
      <c r="M1688">
        <v>0</v>
      </c>
      <c r="N1688">
        <v>-4.6507344438026497</v>
      </c>
      <c r="O1688">
        <v>9.9419999766244196</v>
      </c>
      <c r="P1688">
        <v>0</v>
      </c>
      <c r="Q1688">
        <v>-6.48710379522163E-3</v>
      </c>
      <c r="R1688">
        <v>-1.0217268978602499E-2</v>
      </c>
      <c r="S1688">
        <v>30.672238818627601</v>
      </c>
      <c r="T1688">
        <v>3993.9612870769402</v>
      </c>
      <c r="U1688">
        <v>3347.06086459477</v>
      </c>
      <c r="V1688">
        <v>2.51985224532431</v>
      </c>
      <c r="W1688">
        <v>3.6598773288094999</v>
      </c>
      <c r="X1688">
        <v>1.6846618055555498E-2</v>
      </c>
      <c r="Y1688">
        <v>5.6030999999999997E-2</v>
      </c>
      <c r="Z1688">
        <v>2.4100607302465802</v>
      </c>
      <c r="AA1688">
        <v>-1979.4318920000001</v>
      </c>
      <c r="AB1688">
        <v>-2032.215371</v>
      </c>
      <c r="AC1688">
        <v>288</v>
      </c>
      <c r="AD1688">
        <v>6.0460500000000001</v>
      </c>
      <c r="AE1688">
        <v>4.9544300000000003</v>
      </c>
      <c r="AF1688">
        <v>6.0358999999999998</v>
      </c>
      <c r="AG1688">
        <v>1.0952299999999999</v>
      </c>
      <c r="AH1688">
        <v>0.44355899999999998</v>
      </c>
      <c r="AI1688">
        <v>3.9723899999999999</v>
      </c>
      <c r="AJ1688">
        <v>2.8668</v>
      </c>
      <c r="AK1688">
        <v>3.9723899999999999</v>
      </c>
      <c r="AL1688">
        <v>1.30691</v>
      </c>
      <c r="AM1688">
        <v>0.28969099999999998</v>
      </c>
    </row>
    <row r="1689" spans="1:39" x14ac:dyDescent="0.4">
      <c r="A1689" t="s">
        <v>1093</v>
      </c>
      <c r="B1689">
        <v>11.290752380000001</v>
      </c>
      <c r="C1689">
        <v>0</v>
      </c>
      <c r="D1689">
        <v>0</v>
      </c>
      <c r="E1689">
        <v>-0.61799172922248402</v>
      </c>
      <c r="F1689">
        <v>11.273827013445199</v>
      </c>
      <c r="G1689">
        <v>0</v>
      </c>
      <c r="H1689">
        <v>-0.46626881477376098</v>
      </c>
      <c r="I1689">
        <v>-0.49252804700914798</v>
      </c>
      <c r="J1689">
        <v>12.6250958176672</v>
      </c>
      <c r="K1689">
        <v>11.161774540941</v>
      </c>
      <c r="L1689">
        <v>0</v>
      </c>
      <c r="M1689">
        <v>0</v>
      </c>
      <c r="N1689">
        <v>7.4813832442667199</v>
      </c>
      <c r="O1689">
        <v>8.2833700332848803</v>
      </c>
      <c r="P1689">
        <v>0</v>
      </c>
      <c r="Q1689">
        <v>-3.9251869567475199</v>
      </c>
      <c r="R1689">
        <v>-1.74399784934185</v>
      </c>
      <c r="S1689">
        <v>10.772109090912799</v>
      </c>
      <c r="T1689">
        <v>1607.04831007486</v>
      </c>
      <c r="U1689">
        <v>995.958061693079</v>
      </c>
      <c r="V1689">
        <v>1.7331889459952501</v>
      </c>
      <c r="W1689">
        <v>3.5688844919583098</v>
      </c>
      <c r="X1689">
        <v>4.7975128571428501E-2</v>
      </c>
      <c r="Y1689">
        <v>0.14949499999999999</v>
      </c>
      <c r="Z1689">
        <v>1.0561813555589299</v>
      </c>
      <c r="AA1689">
        <v>-486.30833150000001</v>
      </c>
      <c r="AB1689">
        <v>-494.2978172</v>
      </c>
      <c r="AC1689">
        <v>70</v>
      </c>
      <c r="AD1689">
        <v>4.7424099999999996</v>
      </c>
      <c r="AE1689">
        <v>3.59083</v>
      </c>
      <c r="AF1689">
        <v>4.7319800000000001</v>
      </c>
      <c r="AG1689">
        <v>1.8393999999999999</v>
      </c>
      <c r="AH1689">
        <v>0.308035</v>
      </c>
      <c r="AI1689">
        <v>2.9348700000000001</v>
      </c>
      <c r="AJ1689">
        <v>1.9293100000000001</v>
      </c>
      <c r="AK1689">
        <v>2.9348700000000001</v>
      </c>
      <c r="AL1689">
        <v>2.968</v>
      </c>
      <c r="AM1689">
        <v>0.103032</v>
      </c>
    </row>
    <row r="1690" spans="1:39" x14ac:dyDescent="0.4">
      <c r="A1690" t="s">
        <v>1094</v>
      </c>
      <c r="B1690">
        <v>11.318768759999999</v>
      </c>
      <c r="C1690">
        <v>0</v>
      </c>
      <c r="D1690">
        <v>0</v>
      </c>
      <c r="E1690">
        <v>-0.60153523622768001</v>
      </c>
      <c r="F1690">
        <v>11.3027731819199</v>
      </c>
      <c r="G1690">
        <v>0</v>
      </c>
      <c r="H1690">
        <v>-0.34662476088869698</v>
      </c>
      <c r="I1690">
        <v>-0.36556272128174699</v>
      </c>
      <c r="J1690">
        <v>12.4668257456318</v>
      </c>
      <c r="K1690">
        <v>11.153024214394801</v>
      </c>
      <c r="L1690">
        <v>0</v>
      </c>
      <c r="M1690">
        <v>0</v>
      </c>
      <c r="N1690">
        <v>8.0985961536206492</v>
      </c>
      <c r="O1690">
        <v>7.6683598445600802</v>
      </c>
      <c r="P1690">
        <v>0</v>
      </c>
      <c r="Q1690">
        <v>-2.4513934807759199</v>
      </c>
      <c r="R1690">
        <v>-0.97591136663935696</v>
      </c>
      <c r="S1690">
        <v>11.1447859205685</v>
      </c>
      <c r="T1690">
        <v>1594.9243522362101</v>
      </c>
      <c r="U1690">
        <v>953.16230755164099</v>
      </c>
      <c r="V1690">
        <v>2.0298334382717802</v>
      </c>
      <c r="W1690">
        <v>3.9745516201994699</v>
      </c>
      <c r="X1690">
        <v>5.68798142857143E-2</v>
      </c>
      <c r="Y1690">
        <v>0.208034</v>
      </c>
      <c r="Z1690">
        <v>0.93368184644484098</v>
      </c>
      <c r="AA1690">
        <v>-494.18806669999998</v>
      </c>
      <c r="AB1690">
        <v>-501.56902819999999</v>
      </c>
      <c r="AC1690">
        <v>70</v>
      </c>
      <c r="AD1690">
        <v>4.7361800000000001</v>
      </c>
      <c r="AE1690">
        <v>3.5608499999999998</v>
      </c>
      <c r="AF1690">
        <v>4.7349100000000002</v>
      </c>
      <c r="AG1690">
        <v>1.8972599999999999</v>
      </c>
      <c r="AH1690">
        <v>0.296954</v>
      </c>
      <c r="AI1690">
        <v>3.2048199999999998</v>
      </c>
      <c r="AJ1690">
        <v>1.52308</v>
      </c>
      <c r="AK1690">
        <v>3.2048199999999998</v>
      </c>
      <c r="AL1690">
        <v>3.1746799999999999</v>
      </c>
      <c r="AM1690">
        <v>9.0654700000000005E-2</v>
      </c>
    </row>
    <row r="1691" spans="1:39" x14ac:dyDescent="0.4">
      <c r="A1691" t="s">
        <v>1095</v>
      </c>
      <c r="B1691">
        <v>11.30714558</v>
      </c>
      <c r="C1691">
        <v>0</v>
      </c>
      <c r="D1691">
        <v>0</v>
      </c>
      <c r="E1691">
        <v>-0.57751770406532499</v>
      </c>
      <c r="F1691">
        <v>11.292387456547999</v>
      </c>
      <c r="G1691">
        <v>0</v>
      </c>
      <c r="H1691">
        <v>-0.429781679391879</v>
      </c>
      <c r="I1691">
        <v>-0.45232335189408901</v>
      </c>
      <c r="J1691">
        <v>12.5775331561236</v>
      </c>
      <c r="K1691">
        <v>10.8557911718282</v>
      </c>
      <c r="L1691">
        <v>0</v>
      </c>
      <c r="M1691">
        <v>0</v>
      </c>
      <c r="N1691">
        <v>5.8540517041937603</v>
      </c>
      <c r="O1691">
        <v>9.1421322070667603</v>
      </c>
      <c r="P1691">
        <v>0</v>
      </c>
      <c r="Q1691">
        <v>-3.2897784591030699</v>
      </c>
      <c r="R1691">
        <v>-1.7999201705506001</v>
      </c>
      <c r="S1691">
        <v>10.889170729846001</v>
      </c>
      <c r="T1691">
        <v>1605.9581568316701</v>
      </c>
      <c r="U1691">
        <v>1080.6965995840201</v>
      </c>
      <c r="V1691">
        <v>1.34840476472299</v>
      </c>
      <c r="W1691">
        <v>3.0457719738132099</v>
      </c>
      <c r="X1691">
        <v>4.0487157142857097E-2</v>
      </c>
      <c r="Y1691">
        <v>0.13766999999999899</v>
      </c>
      <c r="Z1691">
        <v>1.0661092309076201</v>
      </c>
      <c r="AA1691">
        <v>-508.77908330000002</v>
      </c>
      <c r="AB1691">
        <v>-516.02744589999998</v>
      </c>
      <c r="AC1691">
        <v>70</v>
      </c>
      <c r="AD1691">
        <v>4.7801299999999998</v>
      </c>
      <c r="AE1691">
        <v>3.5976499999999998</v>
      </c>
      <c r="AF1691">
        <v>4.7279400000000003</v>
      </c>
      <c r="AG1691">
        <v>1.8625100000000001</v>
      </c>
      <c r="AH1691">
        <v>0.30292400000000003</v>
      </c>
      <c r="AI1691">
        <v>3.6193</v>
      </c>
      <c r="AJ1691">
        <v>2.5943200000000002</v>
      </c>
      <c r="AK1691">
        <v>3.6119699999999999</v>
      </c>
      <c r="AL1691">
        <v>2.7677700000000001</v>
      </c>
      <c r="AM1691">
        <v>0.12898499999999999</v>
      </c>
    </row>
    <row r="1692" spans="1:39" x14ac:dyDescent="0.4">
      <c r="A1692" t="s">
        <v>1096</v>
      </c>
      <c r="B1692">
        <v>11.282154090000001</v>
      </c>
      <c r="C1692">
        <v>0</v>
      </c>
      <c r="D1692">
        <v>0</v>
      </c>
      <c r="E1692">
        <v>-0.63755546392630802</v>
      </c>
      <c r="F1692">
        <v>11.264125529348499</v>
      </c>
      <c r="G1692">
        <v>0</v>
      </c>
      <c r="H1692">
        <v>-0.50963005586723098</v>
      </c>
      <c r="I1692">
        <v>-0.53929106436724605</v>
      </c>
      <c r="J1692">
        <v>12.638237311985</v>
      </c>
      <c r="K1692">
        <v>10.992804441826101</v>
      </c>
      <c r="L1692">
        <v>0</v>
      </c>
      <c r="M1692">
        <v>0</v>
      </c>
      <c r="N1692">
        <v>6.8355695231535796</v>
      </c>
      <c r="O1692">
        <v>8.6090979301552206</v>
      </c>
      <c r="P1692">
        <v>0</v>
      </c>
      <c r="Q1692">
        <v>-4.0353667695446402</v>
      </c>
      <c r="R1692">
        <v>-1.94864007278521</v>
      </c>
      <c r="S1692">
        <v>10.6925093962964</v>
      </c>
      <c r="T1692">
        <v>1606.1126941392599</v>
      </c>
      <c r="U1692">
        <v>1011.91909391714</v>
      </c>
      <c r="V1692">
        <v>1.48796325790883</v>
      </c>
      <c r="W1692">
        <v>3.13167636950668</v>
      </c>
      <c r="X1692">
        <v>3.3460542857142797E-2</v>
      </c>
      <c r="Y1692">
        <v>0.13528399999999999</v>
      </c>
      <c r="Z1692">
        <v>1.0289246860961401</v>
      </c>
      <c r="AA1692">
        <v>-495.55128769999999</v>
      </c>
      <c r="AB1692">
        <v>-502.52470979999998</v>
      </c>
      <c r="AC1692">
        <v>70</v>
      </c>
      <c r="AD1692">
        <v>4.7271299999999998</v>
      </c>
      <c r="AE1692">
        <v>3.5528400000000002</v>
      </c>
      <c r="AF1692">
        <v>4.6042500000000004</v>
      </c>
      <c r="AG1692">
        <v>1.8338399999999999</v>
      </c>
      <c r="AH1692">
        <v>0.30744199999999999</v>
      </c>
      <c r="AI1692">
        <v>3.39479</v>
      </c>
      <c r="AJ1692">
        <v>2.1616399999999998</v>
      </c>
      <c r="AK1692">
        <v>3.39479</v>
      </c>
      <c r="AL1692">
        <v>2.91066</v>
      </c>
      <c r="AM1692">
        <v>0.110971</v>
      </c>
    </row>
    <row r="1693" spans="1:39" x14ac:dyDescent="0.4">
      <c r="A1693" t="s">
        <v>1097</v>
      </c>
      <c r="B1693">
        <v>11.353866310000001</v>
      </c>
      <c r="C1693">
        <v>0</v>
      </c>
      <c r="D1693">
        <v>0</v>
      </c>
      <c r="E1693">
        <v>-0.69786712491681202</v>
      </c>
      <c r="F1693">
        <v>11.3323987602498</v>
      </c>
      <c r="G1693">
        <v>0</v>
      </c>
      <c r="H1693">
        <v>-0.28243983276426998</v>
      </c>
      <c r="I1693">
        <v>-0.30036796691421802</v>
      </c>
      <c r="J1693">
        <v>12.3895415486336</v>
      </c>
      <c r="K1693">
        <v>10.7897358849514</v>
      </c>
      <c r="L1693">
        <v>0</v>
      </c>
      <c r="M1693">
        <v>0</v>
      </c>
      <c r="N1693">
        <v>7.6808938573753398</v>
      </c>
      <c r="O1693">
        <v>7.5727319371077204</v>
      </c>
      <c r="P1693">
        <v>0</v>
      </c>
      <c r="Q1693">
        <v>-2.3279884207434698</v>
      </c>
      <c r="R1693">
        <v>-0.95965648268215897</v>
      </c>
      <c r="S1693">
        <v>11.354991414577499</v>
      </c>
      <c r="T1693">
        <v>1594.1194493877899</v>
      </c>
      <c r="U1693">
        <v>927.79111234520599</v>
      </c>
      <c r="V1693">
        <v>2.0924393204424998</v>
      </c>
      <c r="W1693">
        <v>4.6609593235195197</v>
      </c>
      <c r="X1693">
        <v>6.4710771428571401E-2</v>
      </c>
      <c r="Y1693">
        <v>0.216030999999999</v>
      </c>
      <c r="Z1693">
        <v>1.0950702340544001</v>
      </c>
      <c r="AA1693">
        <v>-482.48064210000001</v>
      </c>
      <c r="AB1693">
        <v>-488.66906899999998</v>
      </c>
      <c r="AC1693">
        <v>70</v>
      </c>
      <c r="AD1693">
        <v>4.7042000000000002</v>
      </c>
      <c r="AE1693">
        <v>3.5603199999999999</v>
      </c>
      <c r="AF1693">
        <v>4.7042000000000002</v>
      </c>
      <c r="AG1693">
        <v>1.91805</v>
      </c>
      <c r="AH1693">
        <v>0.295821</v>
      </c>
      <c r="AI1693">
        <v>2.5770499999999998</v>
      </c>
      <c r="AJ1693">
        <v>2.2652000000000001</v>
      </c>
      <c r="AK1693">
        <v>2.56494</v>
      </c>
      <c r="AL1693">
        <v>3.2955800000000002</v>
      </c>
      <c r="AM1693">
        <v>8.4052100000000005E-2</v>
      </c>
    </row>
    <row r="1694" spans="1:39" x14ac:dyDescent="0.4">
      <c r="A1694" t="s">
        <v>1102</v>
      </c>
      <c r="B1694">
        <v>12.724299999999999</v>
      </c>
      <c r="C1694">
        <v>0</v>
      </c>
      <c r="D1694">
        <v>0</v>
      </c>
      <c r="E1694">
        <v>0</v>
      </c>
      <c r="F1694">
        <v>13.294</v>
      </c>
      <c r="G1694">
        <v>0</v>
      </c>
      <c r="H1694">
        <v>0</v>
      </c>
      <c r="I1694">
        <v>0</v>
      </c>
      <c r="J1694">
        <v>28.597999999999999</v>
      </c>
      <c r="K1694">
        <v>14.897355585992299</v>
      </c>
      <c r="L1694">
        <v>0</v>
      </c>
      <c r="M1694">
        <v>0</v>
      </c>
      <c r="N1694">
        <v>-1.8737105320023001E-3</v>
      </c>
      <c r="O1694">
        <v>7.59725188177101</v>
      </c>
      <c r="P1694">
        <v>0</v>
      </c>
      <c r="Q1694" s="1">
        <v>-3.7187034184028697E-5</v>
      </c>
      <c r="R1694">
        <v>7.1106135652763396E-3</v>
      </c>
      <c r="S1694">
        <v>25.6003217329812</v>
      </c>
      <c r="T1694">
        <v>4837.5474304316003</v>
      </c>
      <c r="U1694">
        <v>2897.41786003786</v>
      </c>
      <c r="V1694">
        <v>3.2243560376389202</v>
      </c>
      <c r="W1694">
        <v>5.4486927268802399</v>
      </c>
      <c r="X1694">
        <v>2.95401209677419E-2</v>
      </c>
      <c r="Y1694">
        <v>0.13623199999999999</v>
      </c>
      <c r="Z1694">
        <v>1.82960941980041</v>
      </c>
      <c r="AA1694">
        <v>-1852.9772390000001</v>
      </c>
      <c r="AB1694">
        <v>-1893.6842320000001</v>
      </c>
      <c r="AC1694">
        <v>248</v>
      </c>
      <c r="AD1694">
        <v>5.9139799999999996</v>
      </c>
      <c r="AE1694">
        <v>4.1358800000000002</v>
      </c>
      <c r="AF1694">
        <v>5.88727</v>
      </c>
      <c r="AG1694">
        <v>1.34754</v>
      </c>
      <c r="AH1694">
        <v>0.42254900000000001</v>
      </c>
      <c r="AI1694">
        <v>3.2839999999999998</v>
      </c>
      <c r="AJ1694">
        <v>0.76049999999999995</v>
      </c>
      <c r="AK1694">
        <v>3.2837999999999998</v>
      </c>
      <c r="AL1694">
        <v>2.24986</v>
      </c>
      <c r="AM1694">
        <v>0.127919</v>
      </c>
    </row>
    <row r="1695" spans="1:39" x14ac:dyDescent="0.4">
      <c r="A1695" t="s">
        <v>1103</v>
      </c>
      <c r="B1695">
        <v>12.78</v>
      </c>
      <c r="C1695">
        <v>0</v>
      </c>
      <c r="D1695">
        <v>0</v>
      </c>
      <c r="E1695">
        <v>0</v>
      </c>
      <c r="F1695">
        <v>13.358000000000001</v>
      </c>
      <c r="G1695">
        <v>0</v>
      </c>
      <c r="H1695">
        <v>0</v>
      </c>
      <c r="I1695">
        <v>0</v>
      </c>
      <c r="J1695">
        <v>28.667999999999999</v>
      </c>
      <c r="K1695">
        <v>10.4469225098417</v>
      </c>
      <c r="L1695">
        <v>0</v>
      </c>
      <c r="M1695">
        <v>0</v>
      </c>
      <c r="N1695" s="1">
        <v>-6.9273165248010004E-5</v>
      </c>
      <c r="O1695">
        <v>13.066002565916699</v>
      </c>
      <c r="P1695">
        <v>0</v>
      </c>
      <c r="Q1695">
        <v>-1.49030283772343E-4</v>
      </c>
      <c r="R1695" s="1">
        <v>3.18756662001298E-5</v>
      </c>
      <c r="S1695">
        <v>25.062610092407802</v>
      </c>
      <c r="T1695">
        <v>4894.0645003199998</v>
      </c>
      <c r="U1695">
        <v>3421.0341553185199</v>
      </c>
      <c r="V1695">
        <v>1.89998253787603</v>
      </c>
      <c r="W1695">
        <v>4.1600090681301403</v>
      </c>
      <c r="X1695">
        <v>2.32327782258064E-2</v>
      </c>
      <c r="Y1695">
        <v>0.110147999999999</v>
      </c>
      <c r="Z1695">
        <v>1.7480852670193701</v>
      </c>
      <c r="AA1695">
        <v>-1844.7934310000001</v>
      </c>
      <c r="AB1695">
        <v>-1878.135031</v>
      </c>
      <c r="AC1695">
        <v>248</v>
      </c>
      <c r="AD1695">
        <v>5.9459200000000001</v>
      </c>
      <c r="AE1695">
        <v>4.1651300000000004</v>
      </c>
      <c r="AF1695">
        <v>5.9218200000000003</v>
      </c>
      <c r="AG1695">
        <v>1.30338</v>
      </c>
      <c r="AH1695">
        <v>0.44545800000000002</v>
      </c>
      <c r="AI1695">
        <v>3.39073</v>
      </c>
      <c r="AJ1695">
        <v>1.74752</v>
      </c>
      <c r="AK1695">
        <v>3.3883100000000002</v>
      </c>
      <c r="AL1695">
        <v>1.8645799999999999</v>
      </c>
      <c r="AM1695">
        <v>0.2112</v>
      </c>
    </row>
    <row r="1696" spans="1:39" x14ac:dyDescent="0.4">
      <c r="A1696" t="s">
        <v>117</v>
      </c>
      <c r="B1696">
        <v>15.9861</v>
      </c>
      <c r="C1696">
        <v>0</v>
      </c>
      <c r="D1696">
        <v>0</v>
      </c>
      <c r="E1696">
        <v>-7.9930500019783004</v>
      </c>
      <c r="F1696">
        <v>15.2460000007031</v>
      </c>
      <c r="G1696">
        <v>0</v>
      </c>
      <c r="H1696">
        <v>0</v>
      </c>
      <c r="I1696">
        <v>4.0372929997941004E-3</v>
      </c>
      <c r="J1696">
        <v>25.702199682911601</v>
      </c>
      <c r="K1696">
        <v>8.5719326237221498</v>
      </c>
      <c r="L1696">
        <v>0</v>
      </c>
      <c r="M1696">
        <v>0</v>
      </c>
      <c r="N1696">
        <v>-4.2750419008980103</v>
      </c>
      <c r="O1696">
        <v>15.912680390735799</v>
      </c>
      <c r="P1696">
        <v>0</v>
      </c>
      <c r="Q1696">
        <v>-4.3754583885818397E-2</v>
      </c>
      <c r="R1696">
        <v>-0.62202062467103003</v>
      </c>
      <c r="S1696">
        <v>21.4899835363357</v>
      </c>
      <c r="T1696">
        <v>6264.2449874041604</v>
      </c>
      <c r="U1696">
        <v>2931.2858497771299</v>
      </c>
      <c r="V1696">
        <v>1.9697116135521799</v>
      </c>
      <c r="W1696">
        <v>4.6639928141751898</v>
      </c>
      <c r="X1696">
        <v>2.5996512195121901E-2</v>
      </c>
      <c r="Y1696">
        <v>0.141074</v>
      </c>
      <c r="Z1696">
        <v>2.3398825542413499</v>
      </c>
      <c r="AA1696">
        <v>-1702.3408460000001</v>
      </c>
      <c r="AB1696">
        <v>-1757.519994</v>
      </c>
      <c r="AC1696">
        <v>246</v>
      </c>
      <c r="AD1696">
        <v>10.04753</v>
      </c>
      <c r="AE1696">
        <v>8.7409999999999997</v>
      </c>
      <c r="AF1696">
        <v>10.036049999999999</v>
      </c>
      <c r="AG1696">
        <v>0.83331699999999997</v>
      </c>
      <c r="AH1696">
        <v>0.84721599999999997</v>
      </c>
      <c r="AI1696">
        <v>3.7605200000000001</v>
      </c>
      <c r="AJ1696">
        <v>2.3800400000000002</v>
      </c>
      <c r="AK1696">
        <v>3.7605200000000001</v>
      </c>
      <c r="AL1696">
        <v>1.7808200000000001</v>
      </c>
      <c r="AM1696">
        <v>0.20069400000000001</v>
      </c>
    </row>
    <row r="1697" spans="1:39" x14ac:dyDescent="0.4">
      <c r="A1697" t="s">
        <v>118</v>
      </c>
      <c r="B1697">
        <v>16.090399999999999</v>
      </c>
      <c r="C1697">
        <v>0</v>
      </c>
      <c r="D1697">
        <v>0</v>
      </c>
      <c r="E1697">
        <v>-8.0451999985691902</v>
      </c>
      <c r="F1697">
        <v>15.309800000060299</v>
      </c>
      <c r="G1697">
        <v>0</v>
      </c>
      <c r="H1697">
        <v>0</v>
      </c>
      <c r="I1697">
        <v>-3.6138345967033801E-3</v>
      </c>
      <c r="J1697">
        <v>25.882199747706899</v>
      </c>
      <c r="K1697">
        <v>8.5643992015095094</v>
      </c>
      <c r="L1697">
        <v>0</v>
      </c>
      <c r="M1697">
        <v>0</v>
      </c>
      <c r="N1697">
        <v>-4.2905406644133697</v>
      </c>
      <c r="O1697">
        <v>15.9218450475976</v>
      </c>
      <c r="P1697">
        <v>0</v>
      </c>
      <c r="Q1697">
        <v>-1.43420175514327E-2</v>
      </c>
      <c r="R1697">
        <v>-0.64322555038031703</v>
      </c>
      <c r="S1697">
        <v>21.4791569540083</v>
      </c>
      <c r="T1697">
        <v>6375.8419448576697</v>
      </c>
      <c r="U1697">
        <v>2928.9201163964599</v>
      </c>
      <c r="V1697">
        <v>2.01543506897365</v>
      </c>
      <c r="W1697">
        <v>4.7987191010090298</v>
      </c>
      <c r="X1697">
        <v>2.7099898373983699E-2</v>
      </c>
      <c r="Y1697">
        <v>0.15180099999999899</v>
      </c>
      <c r="Z1697">
        <v>2.3266842381513699</v>
      </c>
      <c r="AA1697">
        <v>-1707.5700650000001</v>
      </c>
      <c r="AB1697">
        <v>-1764.7362370000001</v>
      </c>
      <c r="AC1697">
        <v>246</v>
      </c>
      <c r="AD1697">
        <v>10.0953</v>
      </c>
      <c r="AE1697">
        <v>8.8252400000000009</v>
      </c>
      <c r="AF1697">
        <v>10.0953</v>
      </c>
      <c r="AG1697">
        <v>0.81611599999999995</v>
      </c>
      <c r="AH1697">
        <v>0.87340600000000002</v>
      </c>
      <c r="AI1697">
        <v>3.7090100000000001</v>
      </c>
      <c r="AJ1697">
        <v>2.37066</v>
      </c>
      <c r="AK1697">
        <v>3.7086999999999999</v>
      </c>
      <c r="AL1697">
        <v>1.77657</v>
      </c>
      <c r="AM1697">
        <v>0.20185</v>
      </c>
    </row>
    <row r="1698" spans="1:39" x14ac:dyDescent="0.4">
      <c r="A1698" t="s">
        <v>1104</v>
      </c>
      <c r="B1698">
        <v>12.6096</v>
      </c>
      <c r="C1698">
        <v>0</v>
      </c>
      <c r="D1698">
        <v>0</v>
      </c>
      <c r="E1698">
        <v>0</v>
      </c>
      <c r="F1698">
        <v>13.007899999999999</v>
      </c>
      <c r="G1698">
        <v>0</v>
      </c>
      <c r="H1698">
        <v>0</v>
      </c>
      <c r="I1698">
        <v>0</v>
      </c>
      <c r="J1698">
        <v>22.5014</v>
      </c>
      <c r="K1698">
        <v>12.3259391130734</v>
      </c>
      <c r="L1698">
        <v>0</v>
      </c>
      <c r="M1698">
        <v>0</v>
      </c>
      <c r="N1698" s="1">
        <v>1.2978337897361499E-7</v>
      </c>
      <c r="O1698">
        <v>12.773351064782499</v>
      </c>
      <c r="P1698">
        <v>0</v>
      </c>
      <c r="Q1698" s="1">
        <v>3.55932422547408E-7</v>
      </c>
      <c r="R1698" s="1">
        <v>3.0591560306241201E-9</v>
      </c>
      <c r="S1698">
        <v>22.840831235378801</v>
      </c>
      <c r="T1698">
        <v>3690.7789905821701</v>
      </c>
      <c r="U1698">
        <v>3596.1414974194599</v>
      </c>
      <c r="V1698">
        <v>0.37756605157213202</v>
      </c>
      <c r="W1698">
        <v>1.0256145421981</v>
      </c>
      <c r="X1698">
        <v>1.5998785714285702E-2</v>
      </c>
      <c r="Y1698">
        <v>5.8673999999999803E-2</v>
      </c>
      <c r="Z1698">
        <v>2.23724273400068</v>
      </c>
      <c r="AA1698">
        <v>-1799.5810160000001</v>
      </c>
      <c r="AB1698">
        <v>-1827.6959609999999</v>
      </c>
      <c r="AC1698">
        <v>252</v>
      </c>
      <c r="AD1698">
        <v>5.55335</v>
      </c>
      <c r="AE1698">
        <v>3.7129699999999999</v>
      </c>
      <c r="AF1698">
        <v>5.5482100000000001</v>
      </c>
      <c r="AG1698">
        <v>1.88262</v>
      </c>
      <c r="AH1698">
        <v>0.22883000000000001</v>
      </c>
      <c r="AI1698">
        <v>4.73325</v>
      </c>
      <c r="AJ1698">
        <v>2.9543599999999999</v>
      </c>
      <c r="AK1698">
        <v>4.6729000000000003</v>
      </c>
      <c r="AL1698">
        <v>1.9321699999999999</v>
      </c>
      <c r="AM1698">
        <v>0.21768299999999999</v>
      </c>
    </row>
    <row r="1699" spans="1:39" x14ac:dyDescent="0.4">
      <c r="A1699" t="s">
        <v>1112</v>
      </c>
      <c r="B1699">
        <v>9.2140000000000004</v>
      </c>
      <c r="C1699">
        <v>0</v>
      </c>
      <c r="D1699">
        <v>0</v>
      </c>
      <c r="E1699">
        <v>4.6069862126927204</v>
      </c>
      <c r="F1699">
        <v>12.1839956026772</v>
      </c>
      <c r="G1699">
        <v>0</v>
      </c>
      <c r="H1699">
        <v>4.6070057362165304</v>
      </c>
      <c r="I1699">
        <v>4.28710819733534</v>
      </c>
      <c r="J1699">
        <v>17.498677043159802</v>
      </c>
      <c r="K1699">
        <v>8.8323485866421407</v>
      </c>
      <c r="L1699">
        <v>0</v>
      </c>
      <c r="M1699">
        <v>0</v>
      </c>
      <c r="N1699">
        <v>4.4161721947531101</v>
      </c>
      <c r="O1699">
        <v>11.525889739868999</v>
      </c>
      <c r="P1699">
        <v>0</v>
      </c>
      <c r="Q1699">
        <v>4.4161739460909697</v>
      </c>
      <c r="R1699">
        <v>3.1964659513971299</v>
      </c>
      <c r="S1699">
        <v>18.535681471364601</v>
      </c>
      <c r="T1699">
        <v>1964.4598514061099</v>
      </c>
      <c r="U1699">
        <v>1886.94490304786</v>
      </c>
      <c r="V1699">
        <v>0.33698719143646899</v>
      </c>
      <c r="W1699">
        <v>1.04976195048721</v>
      </c>
      <c r="X1699">
        <v>1.4181787878787801E-2</v>
      </c>
      <c r="Y1699">
        <v>6.3471E-2</v>
      </c>
      <c r="Z1699">
        <v>1.69393329765434</v>
      </c>
      <c r="AA1699">
        <v>-972.28642330000002</v>
      </c>
      <c r="AB1699">
        <v>-985.15495559999999</v>
      </c>
      <c r="AC1699">
        <v>132</v>
      </c>
      <c r="AD1699">
        <v>6.0011299999999999</v>
      </c>
      <c r="AE1699">
        <v>3.1952400000000001</v>
      </c>
      <c r="AF1699">
        <v>5.9426800000000002</v>
      </c>
      <c r="AG1699">
        <v>1.89184</v>
      </c>
      <c r="AH1699">
        <v>0.22982900000000001</v>
      </c>
      <c r="AI1699">
        <v>5.7038399999999996</v>
      </c>
      <c r="AJ1699">
        <v>2.3192400000000002</v>
      </c>
      <c r="AK1699">
        <v>5.6804199999999998</v>
      </c>
      <c r="AL1699">
        <v>1.9695499999999999</v>
      </c>
      <c r="AM1699">
        <v>0.21172299999999999</v>
      </c>
    </row>
    <row r="1700" spans="1:39" x14ac:dyDescent="0.4">
      <c r="A1700" t="s">
        <v>1113</v>
      </c>
      <c r="B1700">
        <v>9.2235999999999994</v>
      </c>
      <c r="C1700">
        <v>0</v>
      </c>
      <c r="D1700">
        <v>0</v>
      </c>
      <c r="E1700">
        <v>4.6118002623436203</v>
      </c>
      <c r="F1700">
        <v>12.199494692414399</v>
      </c>
      <c r="G1700">
        <v>0</v>
      </c>
      <c r="H1700">
        <v>4.6117963047652903</v>
      </c>
      <c r="I1700">
        <v>4.3799050294329298</v>
      </c>
      <c r="J1700">
        <v>17.5201700901133</v>
      </c>
      <c r="K1700">
        <v>6.87069584383294</v>
      </c>
      <c r="L1700">
        <v>0</v>
      </c>
      <c r="M1700">
        <v>0</v>
      </c>
      <c r="N1700">
        <v>3.4353333628061602</v>
      </c>
      <c r="O1700">
        <v>12.048736574924799</v>
      </c>
      <c r="P1700">
        <v>0</v>
      </c>
      <c r="Q1700">
        <v>3.4352568549197602</v>
      </c>
      <c r="R1700">
        <v>3.8274281413445199</v>
      </c>
      <c r="S1700">
        <v>19.177023630340202</v>
      </c>
      <c r="T1700">
        <v>1971.4266410655</v>
      </c>
      <c r="U1700">
        <v>1587.5354652246399</v>
      </c>
      <c r="V1700">
        <v>1.28362006815142</v>
      </c>
      <c r="W1700">
        <v>3.85205464455156</v>
      </c>
      <c r="X1700">
        <v>3.7908125000000001E-2</v>
      </c>
      <c r="Y1700">
        <v>0.33810200000000001</v>
      </c>
      <c r="Z1700">
        <v>1.65487509755634</v>
      </c>
      <c r="AA1700">
        <v>-960.08945070000004</v>
      </c>
      <c r="AB1700">
        <v>-973.90042770000002</v>
      </c>
      <c r="AC1700">
        <v>128</v>
      </c>
      <c r="AD1700">
        <v>6.0025599999999999</v>
      </c>
      <c r="AE1700">
        <v>3.2279300000000002</v>
      </c>
      <c r="AF1700">
        <v>5.9848999999999997</v>
      </c>
      <c r="AG1700">
        <v>1.8761099999999999</v>
      </c>
      <c r="AH1700">
        <v>0.23985799999999999</v>
      </c>
      <c r="AI1700">
        <v>4.0977899999999998</v>
      </c>
      <c r="AJ1700">
        <v>1.81751</v>
      </c>
      <c r="AK1700">
        <v>4.0137799999999997</v>
      </c>
      <c r="AL1700">
        <v>2.32979</v>
      </c>
      <c r="AM1700">
        <v>0.138983</v>
      </c>
    </row>
    <row r="1701" spans="1:39" x14ac:dyDescent="0.4">
      <c r="A1701" t="s">
        <v>1114</v>
      </c>
      <c r="B1701">
        <v>9.1471999999999998</v>
      </c>
      <c r="C1701">
        <v>0</v>
      </c>
      <c r="D1701">
        <v>0</v>
      </c>
      <c r="E1701">
        <v>4.5736000013944702</v>
      </c>
      <c r="F1701">
        <v>12.095400002340501</v>
      </c>
      <c r="G1701">
        <v>0</v>
      </c>
      <c r="H1701">
        <v>4.5736000001466799</v>
      </c>
      <c r="I1701">
        <v>4.3089226065002402</v>
      </c>
      <c r="J1701">
        <v>17.283727746106599</v>
      </c>
      <c r="K1701">
        <v>7.2420447740919798</v>
      </c>
      <c r="L1701">
        <v>0</v>
      </c>
      <c r="M1701">
        <v>0</v>
      </c>
      <c r="N1701">
        <v>3.6210211796959402</v>
      </c>
      <c r="O1701">
        <v>12.4341121356165</v>
      </c>
      <c r="P1701">
        <v>0</v>
      </c>
      <c r="Q1701">
        <v>3.62102875768442</v>
      </c>
      <c r="R1701">
        <v>3.5769956965911001</v>
      </c>
      <c r="S1701">
        <v>18.514911777782402</v>
      </c>
      <c r="T1701">
        <v>1912.2550955977799</v>
      </c>
      <c r="U1701">
        <v>1667.2381227089099</v>
      </c>
      <c r="V1701">
        <v>0.74143572118617196</v>
      </c>
      <c r="W1701">
        <v>2.0464191293563898</v>
      </c>
      <c r="X1701">
        <v>2.2223E-2</v>
      </c>
      <c r="Y1701">
        <v>0.167822</v>
      </c>
      <c r="Z1701">
        <v>1.7030839803130899</v>
      </c>
      <c r="AA1701">
        <v>-960.23354759999995</v>
      </c>
      <c r="AB1701">
        <v>-973.63061149999999</v>
      </c>
      <c r="AC1701">
        <v>132</v>
      </c>
      <c r="AD1701">
        <v>5.85982</v>
      </c>
      <c r="AE1701">
        <v>3.1219399999999999</v>
      </c>
      <c r="AF1701">
        <v>5.8422700000000001</v>
      </c>
      <c r="AG1701">
        <v>1.9193100000000001</v>
      </c>
      <c r="AH1701">
        <v>0.225498</v>
      </c>
      <c r="AI1701">
        <v>4.70669</v>
      </c>
      <c r="AJ1701">
        <v>2.2216999999999998</v>
      </c>
      <c r="AK1701">
        <v>4.5651099999999998</v>
      </c>
      <c r="AL1701">
        <v>2.2013699999999998</v>
      </c>
      <c r="AM1701">
        <v>0.151724</v>
      </c>
    </row>
    <row r="1702" spans="1:39" x14ac:dyDescent="0.4">
      <c r="A1702" t="s">
        <v>1115</v>
      </c>
      <c r="B1702">
        <v>9.1815999999999995</v>
      </c>
      <c r="C1702">
        <v>0</v>
      </c>
      <c r="D1702">
        <v>0</v>
      </c>
      <c r="E1702">
        <v>4.5907965910836497</v>
      </c>
      <c r="F1702">
        <v>12.146497794397099</v>
      </c>
      <c r="G1702">
        <v>0</v>
      </c>
      <c r="H1702">
        <v>4.5908001315101403</v>
      </c>
      <c r="I1702">
        <v>4.3429788001627996</v>
      </c>
      <c r="J1702">
        <v>17.347460349684098</v>
      </c>
      <c r="K1702">
        <v>8.8531843275705704</v>
      </c>
      <c r="L1702">
        <v>0</v>
      </c>
      <c r="M1702">
        <v>0</v>
      </c>
      <c r="N1702">
        <v>4.4265932491360003</v>
      </c>
      <c r="O1702">
        <v>11.502944846610299</v>
      </c>
      <c r="P1702">
        <v>0</v>
      </c>
      <c r="Q1702">
        <v>4.4265917906307504</v>
      </c>
      <c r="R1702">
        <v>3.3468351465202502</v>
      </c>
      <c r="S1702">
        <v>18.578167384586099</v>
      </c>
      <c r="T1702">
        <v>1934.66309730232</v>
      </c>
      <c r="U1702">
        <v>1891.9576701436599</v>
      </c>
      <c r="V1702">
        <v>0.33798420391370099</v>
      </c>
      <c r="W1702">
        <v>1.05572467757643</v>
      </c>
      <c r="X1702">
        <v>1.5883568181818099E-2</v>
      </c>
      <c r="Y1702">
        <v>7.4445999999999998E-2</v>
      </c>
      <c r="Z1702">
        <v>1.6928141454199901</v>
      </c>
      <c r="AA1702">
        <v>-965.3668543</v>
      </c>
      <c r="AB1702">
        <v>-977.75097500000004</v>
      </c>
      <c r="AC1702">
        <v>132</v>
      </c>
      <c r="AD1702">
        <v>5.9058599999999997</v>
      </c>
      <c r="AE1702">
        <v>3.16452</v>
      </c>
      <c r="AF1702">
        <v>5.8879000000000001</v>
      </c>
      <c r="AG1702">
        <v>1.9332499999999999</v>
      </c>
      <c r="AH1702">
        <v>0.22666500000000001</v>
      </c>
      <c r="AI1702">
        <v>5.7591900000000003</v>
      </c>
      <c r="AJ1702">
        <v>2.3925900000000002</v>
      </c>
      <c r="AK1702">
        <v>5.7443499999999998</v>
      </c>
      <c r="AL1702">
        <v>1.97689</v>
      </c>
      <c r="AM1702">
        <v>0.21215200000000001</v>
      </c>
    </row>
    <row r="1703" spans="1:39" x14ac:dyDescent="0.4">
      <c r="A1703" t="s">
        <v>128</v>
      </c>
      <c r="B1703">
        <v>9.7482000000000006</v>
      </c>
      <c r="C1703">
        <v>0</v>
      </c>
      <c r="D1703">
        <v>0</v>
      </c>
      <c r="E1703">
        <v>0</v>
      </c>
      <c r="F1703">
        <v>10.8161</v>
      </c>
      <c r="G1703">
        <v>0</v>
      </c>
      <c r="H1703">
        <v>0</v>
      </c>
      <c r="I1703">
        <v>-5.4080499999999896</v>
      </c>
      <c r="J1703">
        <v>9.36701736987286</v>
      </c>
      <c r="K1703">
        <v>9.9742080746594493</v>
      </c>
      <c r="L1703">
        <v>0</v>
      </c>
      <c r="M1703">
        <v>0</v>
      </c>
      <c r="N1703">
        <v>4.2388512008837299E-4</v>
      </c>
      <c r="O1703">
        <v>8.7059674675914192</v>
      </c>
      <c r="P1703">
        <v>0</v>
      </c>
      <c r="Q1703">
        <v>-8.8992520301213105E-4</v>
      </c>
      <c r="R1703">
        <v>-4.3536606329585004</v>
      </c>
      <c r="S1703">
        <v>7.5411891617063702</v>
      </c>
      <c r="T1703">
        <v>987.63495032541402</v>
      </c>
      <c r="U1703">
        <v>654.84014885038403</v>
      </c>
      <c r="V1703">
        <v>1.1476243549885901</v>
      </c>
      <c r="W1703">
        <v>2.4632441934320402</v>
      </c>
      <c r="X1703">
        <v>3.5586105263157898E-2</v>
      </c>
      <c r="Y1703">
        <v>6.5030000000000004E-2</v>
      </c>
      <c r="Z1703">
        <v>1.16815634652254</v>
      </c>
      <c r="AA1703">
        <v>-378.29245229999998</v>
      </c>
      <c r="AB1703">
        <v>-386.8873643</v>
      </c>
      <c r="AC1703">
        <v>57</v>
      </c>
      <c r="AD1703">
        <v>5.2811399999999997</v>
      </c>
      <c r="AE1703">
        <v>5.0812600000000003</v>
      </c>
      <c r="AF1703">
        <v>5.2811399999999997</v>
      </c>
      <c r="AG1703">
        <v>1.3418600000000001</v>
      </c>
      <c r="AH1703">
        <v>0.42523</v>
      </c>
      <c r="AI1703">
        <v>2.5057999999999998</v>
      </c>
      <c r="AJ1703">
        <v>1.2521199999999999</v>
      </c>
      <c r="AK1703">
        <v>2.4853100000000001</v>
      </c>
      <c r="AL1703">
        <v>2.0238100000000001</v>
      </c>
      <c r="AM1703">
        <v>0.16691300000000001</v>
      </c>
    </row>
    <row r="1704" spans="1:39" x14ac:dyDescent="0.4">
      <c r="A1704" t="s">
        <v>130</v>
      </c>
      <c r="B1704">
        <v>27.92</v>
      </c>
      <c r="C1704">
        <v>0</v>
      </c>
      <c r="D1704">
        <v>0</v>
      </c>
      <c r="E1704" s="1">
        <v>-4.8729592714440199E-5</v>
      </c>
      <c r="F1704">
        <v>27.919999999957401</v>
      </c>
      <c r="G1704">
        <v>0</v>
      </c>
      <c r="H1704">
        <v>13.9599954554335</v>
      </c>
      <c r="I1704">
        <v>13.9599801803282</v>
      </c>
      <c r="J1704">
        <v>23.470001612744699</v>
      </c>
      <c r="K1704">
        <v>26.822487684651701</v>
      </c>
      <c r="L1704">
        <v>0</v>
      </c>
      <c r="M1704">
        <v>0</v>
      </c>
      <c r="N1704" s="1">
        <v>2.0071422326197801E-5</v>
      </c>
      <c r="O1704">
        <v>26.8224932243252</v>
      </c>
      <c r="P1704">
        <v>0</v>
      </c>
      <c r="Q1704">
        <v>13.411229790676501</v>
      </c>
      <c r="R1704">
        <v>13.4112711783434</v>
      </c>
      <c r="S1704">
        <v>23.049268292897601</v>
      </c>
      <c r="T1704">
        <v>18295.4858651492</v>
      </c>
      <c r="U1704">
        <v>16582.703742131001</v>
      </c>
      <c r="V1704">
        <v>0.74290347987613903</v>
      </c>
      <c r="W1704">
        <v>2.1533086389345399</v>
      </c>
      <c r="X1704">
        <v>1.72528231707317E-2</v>
      </c>
      <c r="Y1704">
        <v>0.19497199999999901</v>
      </c>
      <c r="Z1704">
        <v>0.62285698268810497</v>
      </c>
      <c r="AA1704">
        <v>-2270.1045100000001</v>
      </c>
      <c r="AB1704">
        <v>-2280.6016749999999</v>
      </c>
      <c r="AC1704">
        <v>328</v>
      </c>
      <c r="AD1704">
        <v>18.2577</v>
      </c>
      <c r="AE1704">
        <v>13.544600000000001</v>
      </c>
      <c r="AF1704">
        <v>17.722149999999999</v>
      </c>
      <c r="AG1704">
        <v>0.68586999999999998</v>
      </c>
      <c r="AH1704">
        <v>1.13287</v>
      </c>
      <c r="AI1704">
        <v>16.562909999999999</v>
      </c>
      <c r="AJ1704">
        <v>13.258330000000001</v>
      </c>
      <c r="AK1704">
        <v>16.10586</v>
      </c>
      <c r="AL1704">
        <v>0.75671100000000002</v>
      </c>
      <c r="AM1704">
        <v>0.99483100000000002</v>
      </c>
    </row>
    <row r="1705" spans="1:39" x14ac:dyDescent="0.4">
      <c r="A1705" t="s">
        <v>131</v>
      </c>
      <c r="B1705">
        <v>28.486000000000001</v>
      </c>
      <c r="C1705">
        <v>0</v>
      </c>
      <c r="D1705">
        <v>0</v>
      </c>
      <c r="E1705">
        <v>0</v>
      </c>
      <c r="F1705">
        <v>28.486000000000001</v>
      </c>
      <c r="G1705">
        <v>0</v>
      </c>
      <c r="H1705">
        <v>-14.2429999989133</v>
      </c>
      <c r="I1705">
        <v>-14.2429999989133</v>
      </c>
      <c r="J1705">
        <v>23.3390000050242</v>
      </c>
      <c r="K1705">
        <v>26.278934858854601</v>
      </c>
      <c r="L1705">
        <v>0</v>
      </c>
      <c r="M1705">
        <v>0</v>
      </c>
      <c r="N1705" s="1">
        <v>5.3556752395851802E-6</v>
      </c>
      <c r="O1705">
        <v>26.2789378186575</v>
      </c>
      <c r="P1705">
        <v>0</v>
      </c>
      <c r="Q1705">
        <v>-13.139471450671</v>
      </c>
      <c r="R1705">
        <v>-13.139467316595301</v>
      </c>
      <c r="S1705">
        <v>23.507548720034801</v>
      </c>
      <c r="T1705">
        <v>18938.482806520798</v>
      </c>
      <c r="U1705">
        <v>16233.9016486816</v>
      </c>
      <c r="V1705">
        <v>0.88849352110120405</v>
      </c>
      <c r="W1705">
        <v>1.7318024178432201</v>
      </c>
      <c r="X1705">
        <v>3.6010497023809498E-2</v>
      </c>
      <c r="Y1705">
        <v>0.33439599999999903</v>
      </c>
      <c r="Z1705">
        <v>1.47241511044339</v>
      </c>
      <c r="AA1705">
        <v>-2255.5269560000002</v>
      </c>
      <c r="AB1705">
        <v>-2314.5037579999998</v>
      </c>
      <c r="AC1705">
        <v>336</v>
      </c>
      <c r="AD1705">
        <v>18.433810000000001</v>
      </c>
      <c r="AE1705">
        <v>14.454879999999999</v>
      </c>
      <c r="AF1705">
        <v>18.431069999999998</v>
      </c>
      <c r="AG1705">
        <v>0.66329000000000005</v>
      </c>
      <c r="AH1705">
        <v>1.1931400000000001</v>
      </c>
      <c r="AI1705">
        <v>16.399380000000001</v>
      </c>
      <c r="AJ1705">
        <v>11.99484</v>
      </c>
      <c r="AK1705">
        <v>16.390630000000002</v>
      </c>
      <c r="AL1705">
        <v>0.77379500000000001</v>
      </c>
      <c r="AM1705">
        <v>0.98036299999999998</v>
      </c>
    </row>
    <row r="1706" spans="1:39" x14ac:dyDescent="0.4">
      <c r="A1706" t="s">
        <v>1122</v>
      </c>
      <c r="B1706">
        <v>12.302899999999999</v>
      </c>
      <c r="C1706">
        <v>0</v>
      </c>
      <c r="D1706">
        <v>0</v>
      </c>
      <c r="E1706">
        <v>5.4208358636951601</v>
      </c>
      <c r="F1706">
        <v>16.569397922039101</v>
      </c>
      <c r="G1706">
        <v>0</v>
      </c>
      <c r="H1706">
        <v>4.1724272399645299</v>
      </c>
      <c r="I1706">
        <v>5.6274988816605704</v>
      </c>
      <c r="J1706">
        <v>16.0278561031758</v>
      </c>
      <c r="K1706">
        <v>12.475908468671401</v>
      </c>
      <c r="L1706">
        <v>0</v>
      </c>
      <c r="M1706">
        <v>0</v>
      </c>
      <c r="N1706">
        <v>2.5748974722296301</v>
      </c>
      <c r="O1706">
        <v>16.925884976159001</v>
      </c>
      <c r="P1706">
        <v>0</v>
      </c>
      <c r="Q1706">
        <v>7.7481147818668603</v>
      </c>
      <c r="R1706">
        <v>6.0097949991275899</v>
      </c>
      <c r="S1706">
        <v>14.019946015927999</v>
      </c>
      <c r="T1706">
        <v>3267.3048435959399</v>
      </c>
      <c r="U1706">
        <v>2960.5330002384899</v>
      </c>
      <c r="V1706">
        <v>1.53727773484465</v>
      </c>
      <c r="W1706">
        <v>6.2864727520865502</v>
      </c>
      <c r="X1706">
        <v>2.5604308695652101E-2</v>
      </c>
      <c r="Y1706">
        <v>0.18687899999999999</v>
      </c>
      <c r="Z1706">
        <v>2.6610429550760899</v>
      </c>
      <c r="AA1706">
        <v>-1503.549573</v>
      </c>
      <c r="AB1706">
        <v>-1541.2570470000001</v>
      </c>
      <c r="AC1706">
        <v>230</v>
      </c>
      <c r="AD1706">
        <v>5.4573099999999997</v>
      </c>
      <c r="AE1706">
        <v>3.6514000000000002</v>
      </c>
      <c r="AF1706">
        <v>5.4573099999999997</v>
      </c>
      <c r="AG1706">
        <v>1.1299999999999999</v>
      </c>
      <c r="AH1706">
        <v>0.45645799999999997</v>
      </c>
      <c r="AI1706">
        <v>6.9065000000000003</v>
      </c>
      <c r="AJ1706">
        <v>3.0182600000000002</v>
      </c>
      <c r="AK1706">
        <v>6.34938</v>
      </c>
      <c r="AL1706">
        <v>1.2471000000000001</v>
      </c>
      <c r="AM1706">
        <v>0.35362199999999999</v>
      </c>
    </row>
    <row r="1707" spans="1:39" x14ac:dyDescent="0.4">
      <c r="A1707" t="s">
        <v>132</v>
      </c>
      <c r="B1707">
        <v>16.835000000000001</v>
      </c>
      <c r="C1707">
        <v>0</v>
      </c>
      <c r="D1707">
        <v>0</v>
      </c>
      <c r="E1707">
        <v>0</v>
      </c>
      <c r="F1707">
        <v>16.841999999999999</v>
      </c>
      <c r="G1707">
        <v>0</v>
      </c>
      <c r="H1707">
        <v>0</v>
      </c>
      <c r="I1707">
        <v>0</v>
      </c>
      <c r="J1707">
        <v>20.257999999999999</v>
      </c>
      <c r="K1707">
        <v>15.390828618669699</v>
      </c>
      <c r="L1707">
        <v>0</v>
      </c>
      <c r="M1707">
        <v>0</v>
      </c>
      <c r="N1707" s="1">
        <v>-1.2624620322723801E-6</v>
      </c>
      <c r="O1707">
        <v>15.5843716130567</v>
      </c>
      <c r="P1707">
        <v>0</v>
      </c>
      <c r="Q1707" s="1">
        <v>4.2633548143996798E-7</v>
      </c>
      <c r="R1707" s="1">
        <v>6.5937176034084295E-8</v>
      </c>
      <c r="S1707">
        <v>20.340289746871399</v>
      </c>
      <c r="T1707">
        <v>5743.8534480600001</v>
      </c>
      <c r="U1707">
        <v>4878.7485236566299</v>
      </c>
      <c r="V1707">
        <v>1.0277805355075</v>
      </c>
      <c r="W1707">
        <v>2.2528400005134599</v>
      </c>
      <c r="X1707">
        <v>1.4725117187499999E-2</v>
      </c>
      <c r="Y1707">
        <v>4.4864999999999898E-2</v>
      </c>
      <c r="Z1707">
        <v>2.1698381488538798</v>
      </c>
      <c r="AA1707">
        <v>-2639.8964380000002</v>
      </c>
      <c r="AB1707">
        <v>-2693.4952239999998</v>
      </c>
      <c r="AC1707">
        <v>384</v>
      </c>
      <c r="AD1707">
        <v>5.0900999999999996</v>
      </c>
      <c r="AE1707">
        <v>4.11435</v>
      </c>
      <c r="AF1707">
        <v>5.0858999999999996</v>
      </c>
      <c r="AG1707">
        <v>1.4485399999999999</v>
      </c>
      <c r="AH1707">
        <v>0.33330100000000001</v>
      </c>
      <c r="AI1707">
        <v>5.2248299999999999</v>
      </c>
      <c r="AJ1707">
        <v>4.05511</v>
      </c>
      <c r="AK1707">
        <v>5.2215100000000003</v>
      </c>
      <c r="AL1707">
        <v>1.7054</v>
      </c>
      <c r="AM1707">
        <v>0.226106</v>
      </c>
    </row>
    <row r="1708" spans="1:39" x14ac:dyDescent="0.4">
      <c r="A1708" t="s">
        <v>1128</v>
      </c>
      <c r="B1708">
        <v>13.368399999999999</v>
      </c>
      <c r="C1708">
        <v>0</v>
      </c>
      <c r="D1708">
        <v>0</v>
      </c>
      <c r="E1708">
        <v>0</v>
      </c>
      <c r="F1708">
        <v>15.910299999999999</v>
      </c>
      <c r="G1708">
        <v>0</v>
      </c>
      <c r="H1708">
        <v>0</v>
      </c>
      <c r="I1708">
        <v>0</v>
      </c>
      <c r="J1708">
        <v>24.278400000000001</v>
      </c>
      <c r="K1708">
        <v>13.386361300774601</v>
      </c>
      <c r="L1708">
        <v>0</v>
      </c>
      <c r="M1708">
        <v>0</v>
      </c>
      <c r="N1708">
        <v>1.41930531846636E-4</v>
      </c>
      <c r="O1708">
        <v>16.182181849525399</v>
      </c>
      <c r="P1708">
        <v>0</v>
      </c>
      <c r="Q1708">
        <v>1.17672634065145E-4</v>
      </c>
      <c r="R1708">
        <v>4.07924764982312E-2</v>
      </c>
      <c r="S1708">
        <v>23.781300219073302</v>
      </c>
      <c r="T1708">
        <v>5163.9004673383697</v>
      </c>
      <c r="U1708">
        <v>5151.5179258585804</v>
      </c>
      <c r="V1708">
        <v>0.22303612139517701</v>
      </c>
      <c r="W1708">
        <v>0.61644670791170997</v>
      </c>
      <c r="X1708">
        <v>1.70540944444444E-2</v>
      </c>
      <c r="Y1708">
        <v>0.10412099999999901</v>
      </c>
      <c r="Z1708">
        <v>2.14587541792599</v>
      </c>
      <c r="AA1708">
        <v>-2564.544852</v>
      </c>
      <c r="AB1708">
        <v>-2600.6705550000001</v>
      </c>
      <c r="AC1708">
        <v>360</v>
      </c>
      <c r="AD1708">
        <v>5.1712499999999997</v>
      </c>
      <c r="AE1708">
        <v>3.6709499999999999</v>
      </c>
      <c r="AF1708">
        <v>5.1712499999999997</v>
      </c>
      <c r="AG1708">
        <v>1.65561</v>
      </c>
      <c r="AH1708">
        <v>0.25428699999999999</v>
      </c>
      <c r="AI1708">
        <v>5.0833700000000004</v>
      </c>
      <c r="AJ1708">
        <v>3.3648899999999999</v>
      </c>
      <c r="AK1708">
        <v>4.8219500000000002</v>
      </c>
      <c r="AL1708">
        <v>1.6595899999999999</v>
      </c>
      <c r="AM1708">
        <v>0.24849499999999999</v>
      </c>
    </row>
    <row r="1709" spans="1:39" x14ac:dyDescent="0.4">
      <c r="A1709" t="s">
        <v>1148</v>
      </c>
      <c r="B1709">
        <v>7.7164999999999999</v>
      </c>
      <c r="C1709">
        <v>0</v>
      </c>
      <c r="D1709">
        <v>0</v>
      </c>
      <c r="E1709">
        <v>0</v>
      </c>
      <c r="F1709">
        <v>21.745999999999999</v>
      </c>
      <c r="G1709">
        <v>0</v>
      </c>
      <c r="H1709">
        <v>0</v>
      </c>
      <c r="I1709">
        <v>-10.8729999999999</v>
      </c>
      <c r="J1709">
        <v>18.832588430696401</v>
      </c>
      <c r="K1709">
        <v>7.4599750670182097</v>
      </c>
      <c r="L1709">
        <v>0</v>
      </c>
      <c r="M1709">
        <v>0</v>
      </c>
      <c r="N1709" s="1">
        <v>2.17845653394564E-7</v>
      </c>
      <c r="O1709">
        <v>22.338846652807899</v>
      </c>
      <c r="P1709">
        <v>0</v>
      </c>
      <c r="Q1709" s="1">
        <v>-1.05203892057259E-6</v>
      </c>
      <c r="R1709">
        <v>-11.1694217751264</v>
      </c>
      <c r="S1709">
        <v>19.346008819904299</v>
      </c>
      <c r="T1709">
        <v>3160.1650059294402</v>
      </c>
      <c r="U1709">
        <v>3223.9589565879701</v>
      </c>
      <c r="V1709">
        <v>0.332732665028868</v>
      </c>
      <c r="W1709">
        <v>1.0197580613828201</v>
      </c>
      <c r="X1709">
        <v>1.7455721311475401E-2</v>
      </c>
      <c r="Y1709">
        <v>4.7947999999999998E-2</v>
      </c>
      <c r="Z1709">
        <v>2.0187500183794702</v>
      </c>
      <c r="AA1709">
        <v>-1199.6689530000001</v>
      </c>
      <c r="AB1709">
        <v>-1224.451241</v>
      </c>
      <c r="AC1709">
        <v>183</v>
      </c>
      <c r="AD1709">
        <v>12.3316</v>
      </c>
      <c r="AE1709">
        <v>11.49596</v>
      </c>
      <c r="AF1709">
        <v>12.3316</v>
      </c>
      <c r="AG1709">
        <v>0.85427399999999998</v>
      </c>
      <c r="AH1709">
        <v>0.70422300000000004</v>
      </c>
      <c r="AI1709">
        <v>13.56545</v>
      </c>
      <c r="AJ1709">
        <v>12.856820000000001</v>
      </c>
      <c r="AK1709">
        <v>13.56545</v>
      </c>
      <c r="AL1709">
        <v>0.83736999999999995</v>
      </c>
      <c r="AM1709">
        <v>0.70816900000000005</v>
      </c>
    </row>
    <row r="1710" spans="1:39" x14ac:dyDescent="0.4">
      <c r="A1710" t="s">
        <v>138</v>
      </c>
      <c r="B1710">
        <v>12.3804</v>
      </c>
      <c r="C1710">
        <v>0</v>
      </c>
      <c r="D1710">
        <v>0</v>
      </c>
      <c r="E1710">
        <v>0</v>
      </c>
      <c r="F1710">
        <v>12.3804</v>
      </c>
      <c r="G1710">
        <v>0</v>
      </c>
      <c r="H1710">
        <v>0</v>
      </c>
      <c r="I1710">
        <v>0</v>
      </c>
      <c r="J1710">
        <v>46.505000000000003</v>
      </c>
      <c r="K1710">
        <v>10.627248055655899</v>
      </c>
      <c r="L1710">
        <v>0</v>
      </c>
      <c r="M1710">
        <v>0</v>
      </c>
      <c r="N1710">
        <v>5.2993718808563796E-4</v>
      </c>
      <c r="O1710">
        <v>10.621813517706</v>
      </c>
      <c r="P1710">
        <v>0</v>
      </c>
      <c r="Q1710">
        <v>-5.0576900948863198E-4</v>
      </c>
      <c r="R1710">
        <v>3.4935829815952802E-3</v>
      </c>
      <c r="S1710">
        <v>40.726096911187398</v>
      </c>
      <c r="T1710">
        <v>7128.0215149608002</v>
      </c>
      <c r="U1710">
        <v>4597.1881713017001</v>
      </c>
      <c r="V1710">
        <v>2.8866137852307601</v>
      </c>
      <c r="W1710">
        <v>6.11001673296634</v>
      </c>
      <c r="X1710">
        <v>2.4220147727272701E-2</v>
      </c>
      <c r="Y1710">
        <v>0.11197</v>
      </c>
      <c r="Z1710">
        <v>2.6979833777501701</v>
      </c>
      <c r="AA1710">
        <v>-3031.3870459999998</v>
      </c>
      <c r="AB1710">
        <v>-3092.0122080000001</v>
      </c>
      <c r="AC1710">
        <v>440</v>
      </c>
      <c r="AD1710">
        <v>4.7980400000000003</v>
      </c>
      <c r="AE1710">
        <v>3.8609599999999999</v>
      </c>
      <c r="AF1710">
        <v>4.7831999999999999</v>
      </c>
      <c r="AG1710">
        <v>0.99872399999999995</v>
      </c>
      <c r="AH1710">
        <v>0.56131600000000004</v>
      </c>
      <c r="AI1710">
        <v>2.3339799999999999</v>
      </c>
      <c r="AJ1710">
        <v>1.1735599999999999</v>
      </c>
      <c r="AK1710">
        <v>2.3312400000000002</v>
      </c>
      <c r="AL1710">
        <v>1.54854</v>
      </c>
      <c r="AM1710">
        <v>0.20302999999999999</v>
      </c>
    </row>
    <row r="1711" spans="1:39" x14ac:dyDescent="0.4">
      <c r="A1711" t="s">
        <v>139</v>
      </c>
      <c r="B1711">
        <v>10.509</v>
      </c>
      <c r="C1711">
        <v>0</v>
      </c>
      <c r="D1711">
        <v>0</v>
      </c>
      <c r="E1711">
        <v>5.1108717046185497</v>
      </c>
      <c r="F1711">
        <v>10.2795617814637</v>
      </c>
      <c r="G1711">
        <v>0</v>
      </c>
      <c r="H1711">
        <v>2.63743637132408</v>
      </c>
      <c r="I1711">
        <v>4.0285379164437902</v>
      </c>
      <c r="J1711">
        <v>12.5328483451684</v>
      </c>
      <c r="K1711">
        <v>9.7978371541535392</v>
      </c>
      <c r="L1711">
        <v>0</v>
      </c>
      <c r="M1711">
        <v>0</v>
      </c>
      <c r="N1711">
        <v>3.60737467799727</v>
      </c>
      <c r="O1711">
        <v>9.0175013382582598</v>
      </c>
      <c r="P1711">
        <v>0</v>
      </c>
      <c r="Q1711">
        <v>-1.0597002191518301</v>
      </c>
      <c r="R1711">
        <v>3.4274049303358298</v>
      </c>
      <c r="S1711">
        <v>9.6713546170048907</v>
      </c>
      <c r="T1711">
        <v>1353.8974727494301</v>
      </c>
      <c r="U1711">
        <v>854.48361644647503</v>
      </c>
      <c r="V1711">
        <v>1.7309038469049001</v>
      </c>
      <c r="W1711">
        <v>3.5300699819350698</v>
      </c>
      <c r="X1711">
        <v>6.6821199999999997E-2</v>
      </c>
      <c r="Y1711">
        <v>0.29433300000000001</v>
      </c>
      <c r="Z1711">
        <v>0.76351431193387198</v>
      </c>
      <c r="AA1711">
        <v>-497.97414070000002</v>
      </c>
      <c r="AB1711">
        <v>-508.09936219999997</v>
      </c>
      <c r="AC1711">
        <v>65</v>
      </c>
      <c r="AD1711">
        <v>5.4107900000000004</v>
      </c>
      <c r="AE1711">
        <v>3.4123100000000002</v>
      </c>
      <c r="AF1711">
        <v>5.4107900000000004</v>
      </c>
      <c r="AG1711">
        <v>2.22058</v>
      </c>
      <c r="AH1711">
        <v>0.23993700000000001</v>
      </c>
      <c r="AI1711">
        <v>3.7839200000000002</v>
      </c>
      <c r="AJ1711">
        <v>1.49674</v>
      </c>
      <c r="AK1711">
        <v>3.49566</v>
      </c>
      <c r="AL1711">
        <v>3.5184299999999999</v>
      </c>
      <c r="AM1711">
        <v>8.5208500000000006E-2</v>
      </c>
    </row>
    <row r="1712" spans="1:39" x14ac:dyDescent="0.4">
      <c r="A1712" t="s">
        <v>140</v>
      </c>
      <c r="B1712">
        <v>10.9453</v>
      </c>
      <c r="C1712">
        <v>0</v>
      </c>
      <c r="D1712">
        <v>0</v>
      </c>
      <c r="E1712">
        <v>5.3174481289009599</v>
      </c>
      <c r="F1712">
        <v>10.179993487544399</v>
      </c>
      <c r="G1712">
        <v>0</v>
      </c>
      <c r="H1712">
        <v>2.3141186913842899</v>
      </c>
      <c r="I1712">
        <v>4.0969064054331596</v>
      </c>
      <c r="J1712">
        <v>12.603309945696999</v>
      </c>
      <c r="K1712">
        <v>8.7288135460294907</v>
      </c>
      <c r="L1712">
        <v>0</v>
      </c>
      <c r="M1712">
        <v>0</v>
      </c>
      <c r="N1712">
        <v>0.94063254122641105</v>
      </c>
      <c r="O1712">
        <v>8.4863538788683499</v>
      </c>
      <c r="P1712">
        <v>0</v>
      </c>
      <c r="Q1712">
        <v>3.1976705872570599</v>
      </c>
      <c r="R1712">
        <v>3.8135397867028602</v>
      </c>
      <c r="S1712">
        <v>10.9453369763069</v>
      </c>
      <c r="T1712">
        <v>1404.29964661537</v>
      </c>
      <c r="U1712">
        <v>810.78460038849403</v>
      </c>
      <c r="V1712">
        <v>1.2191524166269001</v>
      </c>
      <c r="W1712">
        <v>3.0943943150766402</v>
      </c>
      <c r="X1712">
        <v>6.8124169230769194E-2</v>
      </c>
      <c r="Y1712">
        <v>0.60808699999999904</v>
      </c>
      <c r="Z1712">
        <v>0.78838536157259498</v>
      </c>
      <c r="AA1712">
        <v>-518.73168450000003</v>
      </c>
      <c r="AB1712">
        <v>-530.65125520000004</v>
      </c>
      <c r="AC1712">
        <v>65</v>
      </c>
      <c r="AD1712">
        <v>5.5648499999999999</v>
      </c>
      <c r="AE1712">
        <v>3.5722700000000001</v>
      </c>
      <c r="AF1712">
        <v>5.3892499999999997</v>
      </c>
      <c r="AG1712">
        <v>2.0630199999999999</v>
      </c>
      <c r="AH1712">
        <v>0.26592100000000002</v>
      </c>
      <c r="AI1712">
        <v>2.6266699999999998</v>
      </c>
      <c r="AJ1712">
        <v>1.6566000000000001</v>
      </c>
      <c r="AK1712">
        <v>2.6266699999999998</v>
      </c>
      <c r="AL1712">
        <v>3.5731999999999999</v>
      </c>
      <c r="AM1712">
        <v>7.0301100000000005E-2</v>
      </c>
    </row>
    <row r="1713" spans="1:39" x14ac:dyDescent="0.4">
      <c r="A1713" t="s">
        <v>141</v>
      </c>
      <c r="B1713">
        <v>10.885999999999999</v>
      </c>
      <c r="C1713">
        <v>0</v>
      </c>
      <c r="D1713">
        <v>0</v>
      </c>
      <c r="E1713">
        <v>5.2709470983394899</v>
      </c>
      <c r="F1713">
        <v>10.1913153408432</v>
      </c>
      <c r="G1713">
        <v>0</v>
      </c>
      <c r="H1713">
        <v>2.3051176689343298</v>
      </c>
      <c r="I1713">
        <v>4.1090970471341901</v>
      </c>
      <c r="J1713">
        <v>12.6227675867695</v>
      </c>
      <c r="K1713">
        <v>9.9037384174675491</v>
      </c>
      <c r="L1713">
        <v>0</v>
      </c>
      <c r="M1713">
        <v>0</v>
      </c>
      <c r="N1713">
        <v>3.25223373854381</v>
      </c>
      <c r="O1713">
        <v>8.3237701282235399</v>
      </c>
      <c r="P1713">
        <v>0</v>
      </c>
      <c r="Q1713">
        <v>0.59969478072599403</v>
      </c>
      <c r="R1713">
        <v>4.6424407327703596</v>
      </c>
      <c r="S1713">
        <v>10.198946925937401</v>
      </c>
      <c r="T1713">
        <v>1400.40339749596</v>
      </c>
      <c r="U1713">
        <v>840.76489669110003</v>
      </c>
      <c r="V1713">
        <v>1.33185341358944</v>
      </c>
      <c r="W1713">
        <v>3.61405878943585</v>
      </c>
      <c r="X1713">
        <v>6.7990369230769204E-2</v>
      </c>
      <c r="Y1713">
        <v>0.34744899999999901</v>
      </c>
      <c r="Z1713">
        <v>0.80266750425988898</v>
      </c>
      <c r="AA1713">
        <v>-520.40312210000002</v>
      </c>
      <c r="AB1713">
        <v>-531.32354799999996</v>
      </c>
      <c r="AC1713">
        <v>65</v>
      </c>
      <c r="AD1713">
        <v>5.5618299999999996</v>
      </c>
      <c r="AE1713">
        <v>3.5924100000000001</v>
      </c>
      <c r="AF1713">
        <v>5.5552400000000004</v>
      </c>
      <c r="AG1713">
        <v>2.07064</v>
      </c>
      <c r="AH1713">
        <v>0.26417000000000002</v>
      </c>
      <c r="AI1713">
        <v>3.2967599999999999</v>
      </c>
      <c r="AJ1713">
        <v>1.41076</v>
      </c>
      <c r="AK1713">
        <v>3.2967599999999999</v>
      </c>
      <c r="AL1713">
        <v>3.4489200000000002</v>
      </c>
      <c r="AM1713">
        <v>8.2750599999999994E-2</v>
      </c>
    </row>
    <row r="1714" spans="1:39" x14ac:dyDescent="0.4">
      <c r="A1714" t="s">
        <v>142</v>
      </c>
      <c r="B1714">
        <v>10.876099999999999</v>
      </c>
      <c r="C1714">
        <v>0</v>
      </c>
      <c r="D1714">
        <v>0</v>
      </c>
      <c r="E1714">
        <v>5.3028546294904997</v>
      </c>
      <c r="F1714">
        <v>10.189294005891201</v>
      </c>
      <c r="G1714">
        <v>0</v>
      </c>
      <c r="H1714">
        <v>2.3326383042441798</v>
      </c>
      <c r="I1714">
        <v>4.0854119473619903</v>
      </c>
      <c r="J1714">
        <v>12.571066542339301</v>
      </c>
      <c r="K1714">
        <v>9.9928116193205891</v>
      </c>
      <c r="L1714">
        <v>0</v>
      </c>
      <c r="M1714">
        <v>0</v>
      </c>
      <c r="N1714">
        <v>3.6854436757133402</v>
      </c>
      <c r="O1714">
        <v>9.0794044503568898</v>
      </c>
      <c r="P1714">
        <v>0</v>
      </c>
      <c r="Q1714">
        <v>0.41053711239383101</v>
      </c>
      <c r="R1714">
        <v>3.12740482935039</v>
      </c>
      <c r="S1714">
        <v>10.2328741375924</v>
      </c>
      <c r="T1714">
        <v>1393.1228353440199</v>
      </c>
      <c r="U1714">
        <v>928.41616887901898</v>
      </c>
      <c r="V1714">
        <v>1.3842922920563601</v>
      </c>
      <c r="W1714">
        <v>2.6553017638877301</v>
      </c>
      <c r="X1714">
        <v>6.4567830769230797E-2</v>
      </c>
      <c r="Y1714">
        <v>0.37221500000000002</v>
      </c>
      <c r="Z1714">
        <v>0.76914758919288695</v>
      </c>
      <c r="AA1714">
        <v>-522.51086480000004</v>
      </c>
      <c r="AB1714">
        <v>-532.78688820000002</v>
      </c>
      <c r="AC1714">
        <v>65</v>
      </c>
      <c r="AD1714">
        <v>5.5461999999999998</v>
      </c>
      <c r="AE1714">
        <v>3.5778099999999999</v>
      </c>
      <c r="AF1714">
        <v>5.5461999999999998</v>
      </c>
      <c r="AG1714">
        <v>2.0893999999999999</v>
      </c>
      <c r="AH1714">
        <v>0.26074399999999998</v>
      </c>
      <c r="AI1714">
        <v>3.9351799999999999</v>
      </c>
      <c r="AJ1714">
        <v>1.98963</v>
      </c>
      <c r="AK1714">
        <v>3.7784</v>
      </c>
      <c r="AL1714">
        <v>3.1352199999999999</v>
      </c>
      <c r="AM1714">
        <v>0.10818999999999999</v>
      </c>
    </row>
    <row r="1715" spans="1:39" x14ac:dyDescent="0.4">
      <c r="A1715" t="s">
        <v>143</v>
      </c>
      <c r="B1715">
        <v>10.67</v>
      </c>
      <c r="C1715">
        <v>0</v>
      </c>
      <c r="D1715">
        <v>0</v>
      </c>
      <c r="E1715">
        <v>5.1932482629127499</v>
      </c>
      <c r="F1715">
        <v>10.2506366480211</v>
      </c>
      <c r="G1715">
        <v>0</v>
      </c>
      <c r="H1715">
        <v>2.5854258078512302</v>
      </c>
      <c r="I1715">
        <v>4.0523355786316602</v>
      </c>
      <c r="J1715">
        <v>12.556145777676001</v>
      </c>
      <c r="K1715">
        <v>8.7229754476851902</v>
      </c>
      <c r="L1715">
        <v>0</v>
      </c>
      <c r="M1715">
        <v>0</v>
      </c>
      <c r="N1715">
        <v>0.89785000508338297</v>
      </c>
      <c r="O1715">
        <v>8.2564866422013008</v>
      </c>
      <c r="P1715">
        <v>0</v>
      </c>
      <c r="Q1715">
        <v>3.8289559089368099</v>
      </c>
      <c r="R1715">
        <v>2.5265231151867802</v>
      </c>
      <c r="S1715">
        <v>11.5185378396573</v>
      </c>
      <c r="T1715">
        <v>1373.31956767</v>
      </c>
      <c r="U1715">
        <v>829.57811420149699</v>
      </c>
      <c r="V1715">
        <v>1.2158003114136899</v>
      </c>
      <c r="W1715">
        <v>3.2152973608310198</v>
      </c>
      <c r="X1715">
        <v>6.0959846153846101E-2</v>
      </c>
      <c r="Y1715">
        <v>0.20041300000000001</v>
      </c>
      <c r="Z1715">
        <v>0.74219057689338297</v>
      </c>
      <c r="AA1715">
        <v>-529.60629449999999</v>
      </c>
      <c r="AB1715">
        <v>-540.91665379999995</v>
      </c>
      <c r="AC1715">
        <v>65</v>
      </c>
      <c r="AD1715">
        <v>5.4729299999999999</v>
      </c>
      <c r="AE1715">
        <v>3.4731100000000001</v>
      </c>
      <c r="AF1715">
        <v>5.4729299999999999</v>
      </c>
      <c r="AG1715">
        <v>2.1343299999999998</v>
      </c>
      <c r="AH1715">
        <v>0.252913</v>
      </c>
      <c r="AI1715">
        <v>2.6264599999999998</v>
      </c>
      <c r="AJ1715">
        <v>1.45322</v>
      </c>
      <c r="AK1715">
        <v>2.6264599999999998</v>
      </c>
      <c r="AL1715">
        <v>3.5332599999999998</v>
      </c>
      <c r="AM1715">
        <v>7.2963700000000006E-2</v>
      </c>
    </row>
    <row r="1716" spans="1:39" x14ac:dyDescent="0.4">
      <c r="A1716" t="s">
        <v>144</v>
      </c>
      <c r="B1716">
        <v>10.6427</v>
      </c>
      <c r="C1716">
        <v>0</v>
      </c>
      <c r="D1716">
        <v>0</v>
      </c>
      <c r="E1716">
        <v>5.1840190420685799</v>
      </c>
      <c r="F1716">
        <v>10.2661749065301</v>
      </c>
      <c r="G1716">
        <v>0</v>
      </c>
      <c r="H1716">
        <v>2.6019435051566</v>
      </c>
      <c r="I1716">
        <v>4.0601695884860503</v>
      </c>
      <c r="J1716">
        <v>12.580514159552701</v>
      </c>
      <c r="K1716">
        <v>9.96710102261674</v>
      </c>
      <c r="L1716">
        <v>0</v>
      </c>
      <c r="M1716">
        <v>0</v>
      </c>
      <c r="N1716">
        <v>3.97777555039736</v>
      </c>
      <c r="O1716">
        <v>9.0585241649225292</v>
      </c>
      <c r="P1716">
        <v>0</v>
      </c>
      <c r="Q1716">
        <v>-0.35172407341714301</v>
      </c>
      <c r="R1716">
        <v>3.37357282017045</v>
      </c>
      <c r="S1716">
        <v>10.146031312717801</v>
      </c>
      <c r="T1716">
        <v>1374.54470852584</v>
      </c>
      <c r="U1716">
        <v>916.05701673266003</v>
      </c>
      <c r="V1716">
        <v>1.6177340824605899</v>
      </c>
      <c r="W1716">
        <v>3.2824818715589301</v>
      </c>
      <c r="X1716">
        <v>6.4138799999999899E-2</v>
      </c>
      <c r="Y1716">
        <v>0.25885399999999997</v>
      </c>
      <c r="Z1716">
        <v>0.73491081544945203</v>
      </c>
      <c r="AA1716">
        <v>-526.7121161</v>
      </c>
      <c r="AB1716">
        <v>-537.11825880000004</v>
      </c>
      <c r="AC1716">
        <v>65</v>
      </c>
      <c r="AD1716">
        <v>5.4750699999999997</v>
      </c>
      <c r="AE1716">
        <v>3.4761000000000002</v>
      </c>
      <c r="AF1716">
        <v>5.4750699999999997</v>
      </c>
      <c r="AG1716">
        <v>2.1362999999999999</v>
      </c>
      <c r="AH1716">
        <v>0.25174299999999999</v>
      </c>
      <c r="AI1716">
        <v>4.0072000000000001</v>
      </c>
      <c r="AJ1716">
        <v>1.90873</v>
      </c>
      <c r="AK1716">
        <v>4.0072000000000001</v>
      </c>
      <c r="AL1716">
        <v>3.20553</v>
      </c>
      <c r="AM1716">
        <v>0.102448</v>
      </c>
    </row>
    <row r="1717" spans="1:39" x14ac:dyDescent="0.4">
      <c r="A1717" t="s">
        <v>145</v>
      </c>
      <c r="B1717">
        <v>10.587</v>
      </c>
      <c r="C1717">
        <v>0</v>
      </c>
      <c r="D1717">
        <v>0</v>
      </c>
      <c r="E1717">
        <v>5.1899645241867898</v>
      </c>
      <c r="F1717">
        <v>10.247703998344299</v>
      </c>
      <c r="G1717">
        <v>0</v>
      </c>
      <c r="H1717">
        <v>2.49419940950879</v>
      </c>
      <c r="I1717">
        <v>4.0348446432629403</v>
      </c>
      <c r="J1717">
        <v>12.502375054778099</v>
      </c>
      <c r="K1717">
        <v>9.9559246544552398</v>
      </c>
      <c r="L1717">
        <v>0</v>
      </c>
      <c r="M1717">
        <v>0</v>
      </c>
      <c r="N1717">
        <v>2.8757823902300599</v>
      </c>
      <c r="O1717">
        <v>8.8397064864597592</v>
      </c>
      <c r="P1717">
        <v>0</v>
      </c>
      <c r="Q1717">
        <v>2.0266727326558698</v>
      </c>
      <c r="R1717">
        <v>2.8979554534308898</v>
      </c>
      <c r="S1717">
        <v>9.7929290374033808</v>
      </c>
      <c r="T1717">
        <v>1356.4132033742001</v>
      </c>
      <c r="U1717">
        <v>861.85072971806403</v>
      </c>
      <c r="V1717">
        <v>0.99537624933967095</v>
      </c>
      <c r="W1717">
        <v>2.1439581614207999</v>
      </c>
      <c r="X1717">
        <v>6.5490507692307701E-2</v>
      </c>
      <c r="Y1717">
        <v>0.33214199999999999</v>
      </c>
      <c r="Z1717">
        <v>0.81496903975702595</v>
      </c>
      <c r="AA1717">
        <v>-535.04725970000004</v>
      </c>
      <c r="AB1717">
        <v>-545.68959970000003</v>
      </c>
      <c r="AC1717">
        <v>65</v>
      </c>
      <c r="AD1717">
        <v>5.4461599999999999</v>
      </c>
      <c r="AE1717">
        <v>3.4814400000000001</v>
      </c>
      <c r="AF1717">
        <v>5.4392699999999996</v>
      </c>
      <c r="AG1717">
        <v>2.1778</v>
      </c>
      <c r="AH1717">
        <v>0.24676200000000001</v>
      </c>
      <c r="AI1717">
        <v>3.1846700000000001</v>
      </c>
      <c r="AJ1717">
        <v>1.7703500000000001</v>
      </c>
      <c r="AK1717">
        <v>3.1846700000000001</v>
      </c>
      <c r="AL1717">
        <v>3.4275099999999998</v>
      </c>
      <c r="AM1717">
        <v>8.6768600000000001E-2</v>
      </c>
    </row>
    <row r="1718" spans="1:39" x14ac:dyDescent="0.4">
      <c r="A1718" t="s">
        <v>146</v>
      </c>
      <c r="B1718">
        <v>10.567500000000001</v>
      </c>
      <c r="C1718">
        <v>0</v>
      </c>
      <c r="D1718">
        <v>0</v>
      </c>
      <c r="E1718">
        <v>5.1867413332588503</v>
      </c>
      <c r="F1718">
        <v>10.280483129788401</v>
      </c>
      <c r="G1718">
        <v>0</v>
      </c>
      <c r="H1718">
        <v>2.6617795781498601</v>
      </c>
      <c r="I1718">
        <v>4.0110165077782503</v>
      </c>
      <c r="J1718">
        <v>12.5382491764869</v>
      </c>
      <c r="K1718">
        <v>8.8167987666283008</v>
      </c>
      <c r="L1718">
        <v>0</v>
      </c>
      <c r="M1718">
        <v>0</v>
      </c>
      <c r="N1718">
        <v>1.2890490232484599</v>
      </c>
      <c r="O1718">
        <v>8.5658645487801195</v>
      </c>
      <c r="P1718">
        <v>0</v>
      </c>
      <c r="Q1718">
        <v>4.7496103994762997</v>
      </c>
      <c r="R1718">
        <v>2.2645888283996398</v>
      </c>
      <c r="S1718">
        <v>11.1636656096811</v>
      </c>
      <c r="T1718">
        <v>1362.1429209192199</v>
      </c>
      <c r="U1718">
        <v>843.11914420226901</v>
      </c>
      <c r="V1718">
        <v>1.2807346390751899</v>
      </c>
      <c r="W1718">
        <v>2.6299172598194298</v>
      </c>
      <c r="X1718">
        <v>6.35954153846153E-2</v>
      </c>
      <c r="Y1718">
        <v>0.28597099999999998</v>
      </c>
      <c r="Z1718">
        <v>0.80094647404184205</v>
      </c>
      <c r="AA1718">
        <v>-531.48999519999995</v>
      </c>
      <c r="AB1718">
        <v>-543.48063290000005</v>
      </c>
      <c r="AC1718">
        <v>65</v>
      </c>
      <c r="AD1718">
        <v>5.3904399999999999</v>
      </c>
      <c r="AE1718">
        <v>3.4676999999999998</v>
      </c>
      <c r="AF1718">
        <v>5.3806399999999996</v>
      </c>
      <c r="AG1718">
        <v>2.1727300000000001</v>
      </c>
      <c r="AH1718">
        <v>0.24687899999999999</v>
      </c>
      <c r="AI1718">
        <v>2.8700199999999998</v>
      </c>
      <c r="AJ1718">
        <v>1.4790000000000001</v>
      </c>
      <c r="AK1718">
        <v>2.8700199999999998</v>
      </c>
      <c r="AL1718">
        <v>3.5102600000000002</v>
      </c>
      <c r="AM1718">
        <v>8.1646499999999997E-2</v>
      </c>
    </row>
    <row r="1719" spans="1:39" x14ac:dyDescent="0.4">
      <c r="A1719" t="s">
        <v>147</v>
      </c>
      <c r="B1719">
        <v>10.536300000000001</v>
      </c>
      <c r="C1719">
        <v>0</v>
      </c>
      <c r="D1719">
        <v>0</v>
      </c>
      <c r="E1719">
        <v>5.1332010749858101</v>
      </c>
      <c r="F1719">
        <v>10.2570248495245</v>
      </c>
      <c r="G1719">
        <v>0</v>
      </c>
      <c r="H1719">
        <v>2.6953606636554799</v>
      </c>
      <c r="I1719">
        <v>4.0187403762565097</v>
      </c>
      <c r="J1719">
        <v>12.508013696869</v>
      </c>
      <c r="K1719">
        <v>9.7855807679617506</v>
      </c>
      <c r="L1719">
        <v>0</v>
      </c>
      <c r="M1719">
        <v>0</v>
      </c>
      <c r="N1719">
        <v>3.63851075895061</v>
      </c>
      <c r="O1719">
        <v>9.0394974099785301</v>
      </c>
      <c r="P1719">
        <v>0</v>
      </c>
      <c r="Q1719">
        <v>-0.69761265112880899</v>
      </c>
      <c r="R1719">
        <v>3.59632939568914</v>
      </c>
      <c r="S1719">
        <v>9.7136796454154801</v>
      </c>
      <c r="T1719">
        <v>1351.75468548852</v>
      </c>
      <c r="U1719">
        <v>859.24035719759195</v>
      </c>
      <c r="V1719">
        <v>1.6975769504140299</v>
      </c>
      <c r="W1719">
        <v>3.44912579162051</v>
      </c>
      <c r="X1719">
        <v>6.6145138461538397E-2</v>
      </c>
      <c r="Y1719">
        <v>0.26467299999999999</v>
      </c>
      <c r="Z1719">
        <v>0.77519584412530995</v>
      </c>
      <c r="AA1719">
        <v>-526.48123929999997</v>
      </c>
      <c r="AB1719">
        <v>-538.25837730000001</v>
      </c>
      <c r="AC1719">
        <v>65</v>
      </c>
      <c r="AD1719">
        <v>5.3768399999999996</v>
      </c>
      <c r="AE1719">
        <v>3.4053100000000001</v>
      </c>
      <c r="AF1719">
        <v>5.1859000000000002</v>
      </c>
      <c r="AG1719">
        <v>2.19821</v>
      </c>
      <c r="AH1719">
        <v>0.242197</v>
      </c>
      <c r="AI1719">
        <v>3.9311400000000001</v>
      </c>
      <c r="AJ1719">
        <v>1.4796499999999999</v>
      </c>
      <c r="AK1719">
        <v>3.7248299999999999</v>
      </c>
      <c r="AL1719">
        <v>3.4582099999999998</v>
      </c>
      <c r="AM1719">
        <v>8.6749999999999994E-2</v>
      </c>
    </row>
    <row r="1720" spans="1:39" x14ac:dyDescent="0.4">
      <c r="A1720" t="s">
        <v>148</v>
      </c>
      <c r="B1720">
        <v>13.644</v>
      </c>
      <c r="C1720">
        <v>0</v>
      </c>
      <c r="D1720">
        <v>0</v>
      </c>
      <c r="E1720">
        <v>3.27482288625351</v>
      </c>
      <c r="F1720">
        <v>14.9801209699277</v>
      </c>
      <c r="G1720">
        <v>0</v>
      </c>
      <c r="H1720">
        <v>3.2749536123454499</v>
      </c>
      <c r="I1720">
        <v>1.78617603990081</v>
      </c>
      <c r="J1720">
        <v>14.873222354334301</v>
      </c>
      <c r="K1720">
        <v>13.088648156869899</v>
      </c>
      <c r="L1720">
        <v>0</v>
      </c>
      <c r="M1720">
        <v>0</v>
      </c>
      <c r="N1720">
        <v>7.5179649520601899</v>
      </c>
      <c r="O1720">
        <v>12.3428066377144</v>
      </c>
      <c r="P1720">
        <v>0</v>
      </c>
      <c r="Q1720">
        <v>7.5015853234548198</v>
      </c>
      <c r="R1720">
        <v>4.9995975922850997</v>
      </c>
      <c r="S1720">
        <v>11.272590428521999</v>
      </c>
      <c r="T1720">
        <v>3039.9196305791802</v>
      </c>
      <c r="U1720">
        <v>1821.0943486670601</v>
      </c>
      <c r="V1720">
        <v>1.73280985610447</v>
      </c>
      <c r="W1720">
        <v>3.93182779668741</v>
      </c>
      <c r="X1720">
        <v>2.30439222222222E-2</v>
      </c>
      <c r="Y1720">
        <v>0.217082</v>
      </c>
      <c r="Z1720">
        <v>2.3276096864212601</v>
      </c>
      <c r="AA1720">
        <v>-1141.854225</v>
      </c>
      <c r="AB1720">
        <v>-1178.803991</v>
      </c>
      <c r="AC1720">
        <v>180</v>
      </c>
      <c r="AD1720">
        <v>6.3886799999999999</v>
      </c>
      <c r="AE1720">
        <v>4.3142300000000002</v>
      </c>
      <c r="AF1720">
        <v>6.3886799999999999</v>
      </c>
      <c r="AG1720">
        <v>0.94250699999999998</v>
      </c>
      <c r="AH1720">
        <v>0.633629</v>
      </c>
      <c r="AI1720">
        <v>2.4864899999999999</v>
      </c>
      <c r="AJ1720">
        <v>1.4151800000000001</v>
      </c>
      <c r="AK1720">
        <v>2.4806499999999998</v>
      </c>
      <c r="AL1720">
        <v>1.57331</v>
      </c>
      <c r="AM1720">
        <v>0.19856199999999999</v>
      </c>
    </row>
    <row r="1721" spans="1:39" x14ac:dyDescent="0.4">
      <c r="A1721" t="s">
        <v>149</v>
      </c>
      <c r="B1721">
        <v>21.974</v>
      </c>
      <c r="C1721">
        <v>0</v>
      </c>
      <c r="D1721">
        <v>0</v>
      </c>
      <c r="E1721">
        <v>0</v>
      </c>
      <c r="F1721">
        <v>25.722999999999999</v>
      </c>
      <c r="G1721">
        <v>0</v>
      </c>
      <c r="H1721">
        <v>0</v>
      </c>
      <c r="I1721">
        <v>-9.1470835648634292</v>
      </c>
      <c r="J1721">
        <v>29.874000590101801</v>
      </c>
      <c r="K1721">
        <v>21.8834350085768</v>
      </c>
      <c r="L1721">
        <v>0</v>
      </c>
      <c r="M1721">
        <v>0</v>
      </c>
      <c r="N1721">
        <v>-0.112277324011386</v>
      </c>
      <c r="O1721">
        <v>25.186543462564799</v>
      </c>
      <c r="P1721">
        <v>0</v>
      </c>
      <c r="Q1721">
        <v>-1.2370317933114101</v>
      </c>
      <c r="R1721">
        <v>-9.9318519953761406</v>
      </c>
      <c r="S1721">
        <v>30.9114045502448</v>
      </c>
      <c r="T1721">
        <v>16885.896506095502</v>
      </c>
      <c r="U1721">
        <v>17037.379711011301</v>
      </c>
      <c r="V1721">
        <v>1.4071598443761799</v>
      </c>
      <c r="W1721">
        <v>6.0198464982791702</v>
      </c>
      <c r="X1721">
        <v>0.109438755208333</v>
      </c>
      <c r="Y1721">
        <v>1.1796229999999901</v>
      </c>
      <c r="Z1721">
        <v>2.00557735483777</v>
      </c>
      <c r="AA1721">
        <v>-3031.0353960000002</v>
      </c>
      <c r="AB1721">
        <v>-3155.1723619999998</v>
      </c>
      <c r="AC1721">
        <v>384</v>
      </c>
      <c r="AD1721">
        <v>12.53242</v>
      </c>
      <c r="AE1721">
        <v>9.3463700000000003</v>
      </c>
      <c r="AF1721">
        <v>12.52345</v>
      </c>
      <c r="AG1721">
        <v>0.67324099999999998</v>
      </c>
      <c r="AH1721">
        <v>1.14699</v>
      </c>
      <c r="AI1721">
        <v>13.072520000000001</v>
      </c>
      <c r="AJ1721">
        <v>10.124890000000001</v>
      </c>
      <c r="AK1721">
        <v>12.745810000000001</v>
      </c>
      <c r="AL1721">
        <v>0.66725500000000004</v>
      </c>
      <c r="AM1721">
        <v>1.1527799999999999</v>
      </c>
    </row>
    <row r="1722" spans="1:39" x14ac:dyDescent="0.4">
      <c r="A1722" t="s">
        <v>153</v>
      </c>
      <c r="B1722">
        <v>14.208600000000001</v>
      </c>
      <c r="C1722">
        <v>0</v>
      </c>
      <c r="D1722">
        <v>0</v>
      </c>
      <c r="E1722">
        <v>7.1042948473524401</v>
      </c>
      <c r="F1722">
        <v>13.8753050997764</v>
      </c>
      <c r="G1722">
        <v>0</v>
      </c>
      <c r="H1722">
        <v>7.1043051553209597</v>
      </c>
      <c r="I1722" s="1">
        <v>6.8667820832246903E-6</v>
      </c>
      <c r="J1722">
        <v>13.8753051022337</v>
      </c>
      <c r="K1722">
        <v>14.2120654308931</v>
      </c>
      <c r="L1722">
        <v>0</v>
      </c>
      <c r="M1722">
        <v>0</v>
      </c>
      <c r="N1722">
        <v>7.1060325229332602</v>
      </c>
      <c r="O1722">
        <v>14.132053302383399</v>
      </c>
      <c r="P1722">
        <v>0</v>
      </c>
      <c r="Q1722">
        <v>7.1060323441191198</v>
      </c>
      <c r="R1722" s="1">
        <v>7.5079886239443304E-7</v>
      </c>
      <c r="S1722">
        <v>14.1486438668255</v>
      </c>
      <c r="T1722">
        <v>2735.4978085610401</v>
      </c>
      <c r="U1722">
        <v>2841.69380334887</v>
      </c>
      <c r="V1722">
        <v>0.184930505292038</v>
      </c>
      <c r="W1722">
        <v>0.35341103010007602</v>
      </c>
      <c r="X1722">
        <v>1.85944305555555E-2</v>
      </c>
      <c r="Y1722">
        <v>6.3124999999999903E-2</v>
      </c>
      <c r="Z1722">
        <v>1.25888017451975</v>
      </c>
      <c r="AA1722">
        <v>-993.47604950000004</v>
      </c>
      <c r="AB1722">
        <v>-1013.6828400000001</v>
      </c>
      <c r="AC1722">
        <v>144</v>
      </c>
      <c r="AD1722">
        <v>7.6167499999999997</v>
      </c>
      <c r="AE1722">
        <v>7.3044700000000002</v>
      </c>
      <c r="AF1722">
        <v>7.6167499999999997</v>
      </c>
      <c r="AG1722">
        <v>1.24495</v>
      </c>
      <c r="AH1722">
        <v>0.45431500000000002</v>
      </c>
      <c r="AI1722">
        <v>8.0785800000000005</v>
      </c>
      <c r="AJ1722">
        <v>7.3075000000000001</v>
      </c>
      <c r="AK1722">
        <v>8.0785800000000005</v>
      </c>
      <c r="AL1722">
        <v>1.1984300000000001</v>
      </c>
      <c r="AM1722">
        <v>0.48146499999999998</v>
      </c>
    </row>
    <row r="1723" spans="1:39" x14ac:dyDescent="0.4">
      <c r="A1723" t="s">
        <v>1158</v>
      </c>
      <c r="B1723">
        <v>13.179</v>
      </c>
      <c r="C1723">
        <v>0</v>
      </c>
      <c r="D1723">
        <v>0</v>
      </c>
      <c r="E1723">
        <v>0</v>
      </c>
      <c r="F1723">
        <v>13.39</v>
      </c>
      <c r="G1723">
        <v>0</v>
      </c>
      <c r="H1723">
        <v>-6.5894999981126103</v>
      </c>
      <c r="I1723">
        <v>-6.6949999994048301</v>
      </c>
      <c r="J1723">
        <v>12.036999998803401</v>
      </c>
      <c r="K1723">
        <v>12.899185908643201</v>
      </c>
      <c r="L1723">
        <v>0</v>
      </c>
      <c r="M1723">
        <v>0</v>
      </c>
      <c r="N1723" s="1">
        <v>-6.5049616562946398E-6</v>
      </c>
      <c r="O1723">
        <v>13.303636833628699</v>
      </c>
      <c r="P1723">
        <v>0</v>
      </c>
      <c r="Q1723">
        <v>-6.4495896341558296</v>
      </c>
      <c r="R1723">
        <v>-6.6368925014174698</v>
      </c>
      <c r="S1723">
        <v>11.8309321782812</v>
      </c>
      <c r="T1723">
        <v>2124.1309917588401</v>
      </c>
      <c r="U1723">
        <v>2030.2599503895001</v>
      </c>
      <c r="V1723">
        <v>0.24491451075353801</v>
      </c>
      <c r="W1723">
        <v>1.1864241387254999</v>
      </c>
      <c r="X1723">
        <v>1.9678514925373099E-2</v>
      </c>
      <c r="Y1723">
        <v>6.9043999999999994E-2</v>
      </c>
      <c r="Z1723">
        <v>1.16577495253448</v>
      </c>
      <c r="AA1723">
        <v>-1011.052231</v>
      </c>
      <c r="AB1723">
        <v>-1025.462859</v>
      </c>
      <c r="AC1723">
        <v>134</v>
      </c>
      <c r="AD1723">
        <v>4.4960399999999998</v>
      </c>
      <c r="AE1723">
        <v>3.6560199999999998</v>
      </c>
      <c r="AF1723">
        <v>4.4497200000000001</v>
      </c>
      <c r="AG1723">
        <v>1.6800900000000001</v>
      </c>
      <c r="AH1723">
        <v>0.274509</v>
      </c>
      <c r="AI1723">
        <v>4.3186200000000001</v>
      </c>
      <c r="AJ1723">
        <v>2.8919600000000001</v>
      </c>
      <c r="AK1723">
        <v>4.3186200000000001</v>
      </c>
      <c r="AL1723">
        <v>1.7577700000000001</v>
      </c>
      <c r="AM1723">
        <v>0.24781400000000001</v>
      </c>
    </row>
    <row r="1724" spans="1:39" x14ac:dyDescent="0.4">
      <c r="A1724" t="s">
        <v>1159</v>
      </c>
      <c r="B1724">
        <v>13.092000000000001</v>
      </c>
      <c r="C1724">
        <v>0</v>
      </c>
      <c r="D1724">
        <v>0</v>
      </c>
      <c r="E1724">
        <v>0</v>
      </c>
      <c r="F1724">
        <v>13.368</v>
      </c>
      <c r="G1724">
        <v>0</v>
      </c>
      <c r="H1724">
        <v>-6.5459999996742502</v>
      </c>
      <c r="I1724">
        <v>-6.6839999976080398</v>
      </c>
      <c r="J1724">
        <v>11.960999997417</v>
      </c>
      <c r="K1724">
        <v>12.9460033121081</v>
      </c>
      <c r="L1724">
        <v>0</v>
      </c>
      <c r="M1724">
        <v>0</v>
      </c>
      <c r="N1724" s="1">
        <v>-1.90341570459478E-6</v>
      </c>
      <c r="O1724">
        <v>13.2788210990417</v>
      </c>
      <c r="P1724">
        <v>0</v>
      </c>
      <c r="Q1724">
        <v>-6.4730000037244899</v>
      </c>
      <c r="R1724">
        <v>-6.64061347665083</v>
      </c>
      <c r="S1724">
        <v>11.6969567274796</v>
      </c>
      <c r="T1724">
        <v>2093.3407311639398</v>
      </c>
      <c r="U1724">
        <v>2010.7964827067201</v>
      </c>
      <c r="V1724">
        <v>0.236510936809949</v>
      </c>
      <c r="W1724">
        <v>1.0835637438041099</v>
      </c>
      <c r="X1724">
        <v>1.9368470149253698E-2</v>
      </c>
      <c r="Y1724">
        <v>4.0881999999999898E-2</v>
      </c>
      <c r="Z1724">
        <v>1.1495953469940099</v>
      </c>
      <c r="AA1724">
        <v>-1017.920401</v>
      </c>
      <c r="AB1724">
        <v>-1032.103846</v>
      </c>
      <c r="AC1724">
        <v>134</v>
      </c>
      <c r="AD1724">
        <v>4.3871599999999997</v>
      </c>
      <c r="AE1724">
        <v>3.6515</v>
      </c>
      <c r="AF1724">
        <v>4.3677999999999999</v>
      </c>
      <c r="AG1724">
        <v>1.7319800000000001</v>
      </c>
      <c r="AH1724">
        <v>0.26778600000000002</v>
      </c>
      <c r="AI1724">
        <v>4.3113200000000003</v>
      </c>
      <c r="AJ1724">
        <v>2.9360900000000001</v>
      </c>
      <c r="AK1724">
        <v>4.3072100000000004</v>
      </c>
      <c r="AL1724">
        <v>1.80308</v>
      </c>
      <c r="AM1724">
        <v>0.236928</v>
      </c>
    </row>
    <row r="1725" spans="1:39" x14ac:dyDescent="0.4">
      <c r="A1725" t="s">
        <v>155</v>
      </c>
      <c r="B1725">
        <v>22.5121</v>
      </c>
      <c r="C1725">
        <v>0</v>
      </c>
      <c r="D1725">
        <v>0</v>
      </c>
      <c r="E1725">
        <v>0</v>
      </c>
      <c r="F1725">
        <v>22.661000000000001</v>
      </c>
      <c r="G1725">
        <v>0</v>
      </c>
      <c r="H1725">
        <v>0</v>
      </c>
      <c r="I1725">
        <v>0</v>
      </c>
      <c r="J1725">
        <v>33.340899999999998</v>
      </c>
      <c r="K1725">
        <v>12.498470751523801</v>
      </c>
      <c r="L1725">
        <v>0</v>
      </c>
      <c r="M1725">
        <v>0</v>
      </c>
      <c r="N1725">
        <v>-3.53515066183386E-2</v>
      </c>
      <c r="O1725">
        <v>13.5640844456533</v>
      </c>
      <c r="P1725">
        <v>0</v>
      </c>
      <c r="Q1725">
        <v>8.28814890543072E-2</v>
      </c>
      <c r="R1725">
        <v>0.17885187603039901</v>
      </c>
      <c r="S1725">
        <v>38.583059400614502</v>
      </c>
      <c r="T1725">
        <v>17008.750046682198</v>
      </c>
      <c r="U1725">
        <v>6540.9981256952296</v>
      </c>
      <c r="V1725">
        <v>6.0663282094808197</v>
      </c>
      <c r="W1725">
        <v>9.6987506285509895</v>
      </c>
      <c r="X1725">
        <v>7.1468386904761899E-2</v>
      </c>
      <c r="Y1725">
        <v>0.42782300000000001</v>
      </c>
      <c r="Z1725">
        <v>1.7505066477708799</v>
      </c>
      <c r="AA1725">
        <v>-1624.8106849999999</v>
      </c>
      <c r="AB1725">
        <v>-1692.5074320000001</v>
      </c>
      <c r="AC1725">
        <v>336</v>
      </c>
      <c r="AD1725">
        <v>7.5742099999999999</v>
      </c>
      <c r="AE1725">
        <v>4.8497399999999997</v>
      </c>
      <c r="AF1725">
        <v>7.5515400000000001</v>
      </c>
      <c r="AG1725">
        <v>1.4022399999999999</v>
      </c>
      <c r="AH1725">
        <v>0.491927</v>
      </c>
      <c r="AI1725">
        <v>2.90496</v>
      </c>
      <c r="AJ1725">
        <v>1.04298</v>
      </c>
      <c r="AK1725">
        <v>2.90496</v>
      </c>
      <c r="AL1725">
        <v>3.64629</v>
      </c>
      <c r="AM1725">
        <v>6.3242400000000004E-2</v>
      </c>
    </row>
    <row r="1726" spans="1:39" x14ac:dyDescent="0.4">
      <c r="A1726" t="s">
        <v>156</v>
      </c>
      <c r="B1726">
        <v>25.590699999999998</v>
      </c>
      <c r="C1726">
        <v>0</v>
      </c>
      <c r="D1726">
        <v>0</v>
      </c>
      <c r="E1726">
        <v>-0.50557781684812397</v>
      </c>
      <c r="F1726">
        <v>42.310979509710101</v>
      </c>
      <c r="G1726">
        <v>0</v>
      </c>
      <c r="H1726">
        <v>-0.50557781684812397</v>
      </c>
      <c r="I1726">
        <v>-12.790873695922199</v>
      </c>
      <c r="J1726">
        <v>40.331284843977798</v>
      </c>
      <c r="K1726">
        <v>24.6014371726991</v>
      </c>
      <c r="L1726">
        <v>0</v>
      </c>
      <c r="M1726">
        <v>0</v>
      </c>
      <c r="N1726">
        <v>-5.0491654634153198</v>
      </c>
      <c r="O1726">
        <v>38.319567528466401</v>
      </c>
      <c r="P1726">
        <v>0</v>
      </c>
      <c r="Q1726">
        <v>-4.6995182445402</v>
      </c>
      <c r="R1726">
        <v>-10.3214296240288</v>
      </c>
      <c r="S1726">
        <v>38.787943370005401</v>
      </c>
      <c r="T1726">
        <v>43669.4078234763</v>
      </c>
      <c r="U1726">
        <v>36566.031618595902</v>
      </c>
      <c r="V1726">
        <v>3.59929793623582</v>
      </c>
      <c r="W1726">
        <v>9.8472268773420506</v>
      </c>
      <c r="X1726">
        <v>7.9577326502732207E-2</v>
      </c>
      <c r="Y1726">
        <v>1.491053</v>
      </c>
      <c r="Z1726">
        <v>3.36767679377505</v>
      </c>
      <c r="AA1726">
        <v>-3547.8842220000001</v>
      </c>
      <c r="AB1726">
        <v>-3746.415845</v>
      </c>
      <c r="AC1726">
        <v>732</v>
      </c>
      <c r="AD1726">
        <v>12.66503</v>
      </c>
      <c r="AE1726">
        <v>10.75886</v>
      </c>
      <c r="AF1726">
        <v>12.03091</v>
      </c>
      <c r="AG1726">
        <v>1.10466</v>
      </c>
      <c r="AH1726">
        <v>0.68184199999999995</v>
      </c>
      <c r="AI1726">
        <v>14.8483</v>
      </c>
      <c r="AJ1726">
        <v>9.8046500000000005</v>
      </c>
      <c r="AK1726">
        <v>14.50567</v>
      </c>
      <c r="AL1726">
        <v>1.31925</v>
      </c>
      <c r="AM1726">
        <v>0.53924700000000003</v>
      </c>
    </row>
    <row r="1727" spans="1:39" x14ac:dyDescent="0.4">
      <c r="A1727" t="s">
        <v>157</v>
      </c>
      <c r="B1727">
        <v>24.843800000000002</v>
      </c>
      <c r="C1727">
        <v>0</v>
      </c>
      <c r="D1727">
        <v>0</v>
      </c>
      <c r="E1727">
        <v>0</v>
      </c>
      <c r="F1727">
        <v>24.843800000000002</v>
      </c>
      <c r="G1727">
        <v>0</v>
      </c>
      <c r="H1727">
        <v>-12.421878414357099</v>
      </c>
      <c r="I1727">
        <v>-12.421921588630701</v>
      </c>
      <c r="J1727">
        <v>18.229064507308099</v>
      </c>
      <c r="K1727">
        <v>22.0805561564481</v>
      </c>
      <c r="L1727">
        <v>0</v>
      </c>
      <c r="M1727">
        <v>0</v>
      </c>
      <c r="N1727">
        <v>-2.9672250804052802E-4</v>
      </c>
      <c r="O1727">
        <v>23.189242329664602</v>
      </c>
      <c r="P1727">
        <v>0</v>
      </c>
      <c r="Q1727">
        <v>-11.0401168285635</v>
      </c>
      <c r="R1727">
        <v>-11.594565824919799</v>
      </c>
      <c r="S1727">
        <v>18.4506859924401</v>
      </c>
      <c r="T1727">
        <v>11251.2410840021</v>
      </c>
      <c r="U1727">
        <v>9447.3299797573309</v>
      </c>
      <c r="V1727">
        <v>1.4391277891979899</v>
      </c>
      <c r="W1727">
        <v>3.5161428825602998</v>
      </c>
      <c r="X1727">
        <v>2.9108601851851799E-2</v>
      </c>
      <c r="Y1727">
        <v>0.156943</v>
      </c>
      <c r="Z1727">
        <v>2.0821443129545001</v>
      </c>
      <c r="AA1727">
        <v>-1027.9914719999999</v>
      </c>
      <c r="AB1727">
        <v>-1098.0126009999999</v>
      </c>
      <c r="AC1727">
        <v>216</v>
      </c>
      <c r="AD1727">
        <v>9.9336000000000002</v>
      </c>
      <c r="AE1727">
        <v>9.1575399999999991</v>
      </c>
      <c r="AF1727">
        <v>9.9311100000000003</v>
      </c>
      <c r="AG1727">
        <v>1.0930200000000001</v>
      </c>
      <c r="AH1727">
        <v>0.68745199999999995</v>
      </c>
      <c r="AI1727">
        <v>10.03077</v>
      </c>
      <c r="AJ1727">
        <v>8.4969300000000008</v>
      </c>
      <c r="AK1727">
        <v>10.03077</v>
      </c>
      <c r="AL1727">
        <v>1.3017300000000001</v>
      </c>
      <c r="AM1727">
        <v>0.53836099999999998</v>
      </c>
    </row>
    <row r="1728" spans="1:39" x14ac:dyDescent="0.4">
      <c r="A1728" t="s">
        <v>158</v>
      </c>
      <c r="B1728">
        <v>22.562899999999999</v>
      </c>
      <c r="C1728">
        <v>0</v>
      </c>
      <c r="D1728">
        <v>0</v>
      </c>
      <c r="E1728">
        <v>0</v>
      </c>
      <c r="F1728">
        <v>22.6617</v>
      </c>
      <c r="G1728">
        <v>0</v>
      </c>
      <c r="H1728">
        <v>0</v>
      </c>
      <c r="I1728">
        <v>0</v>
      </c>
      <c r="J1728">
        <v>33.701500000000003</v>
      </c>
      <c r="K1728">
        <v>21.890280048862799</v>
      </c>
      <c r="L1728">
        <v>0</v>
      </c>
      <c r="M1728">
        <v>0</v>
      </c>
      <c r="N1728" s="1">
        <v>6.4073052210938703E-7</v>
      </c>
      <c r="O1728">
        <v>22.2894551612955</v>
      </c>
      <c r="P1728">
        <v>0</v>
      </c>
      <c r="Q1728" s="1">
        <v>-1.5769851247671399E-5</v>
      </c>
      <c r="R1728" s="1">
        <v>4.5432909132289798E-6</v>
      </c>
      <c r="S1728">
        <v>33.804868257808799</v>
      </c>
      <c r="T1728">
        <v>17232.037680847399</v>
      </c>
      <c r="U1728">
        <v>16494.152979975599</v>
      </c>
      <c r="V1728">
        <v>2.1811834758536501</v>
      </c>
      <c r="W1728">
        <v>7.5501249366166201</v>
      </c>
      <c r="X1728">
        <v>3.9263519886363597E-2</v>
      </c>
      <c r="Y1728">
        <v>0.137601</v>
      </c>
      <c r="Z1728">
        <v>1.9923873436138999</v>
      </c>
      <c r="AA1728">
        <v>-1706.16084</v>
      </c>
      <c r="AB1728">
        <v>-1739.699975</v>
      </c>
      <c r="AC1728">
        <v>352</v>
      </c>
      <c r="AD1728">
        <v>7.5901500000000004</v>
      </c>
      <c r="AE1728">
        <v>4.8250900000000003</v>
      </c>
      <c r="AF1728">
        <v>7.5901500000000004</v>
      </c>
      <c r="AG1728">
        <v>1.39411</v>
      </c>
      <c r="AH1728">
        <v>0.504552</v>
      </c>
      <c r="AI1728">
        <v>9.8140300000000007</v>
      </c>
      <c r="AJ1728">
        <v>6.0418200000000004</v>
      </c>
      <c r="AK1728">
        <v>9.3261199999999995</v>
      </c>
      <c r="AL1728">
        <v>1.4564699999999999</v>
      </c>
      <c r="AM1728">
        <v>0.46921499999999999</v>
      </c>
    </row>
    <row r="1729" spans="1:39" x14ac:dyDescent="0.4">
      <c r="A1729" t="s">
        <v>159</v>
      </c>
      <c r="B1729">
        <v>21.277200000000001</v>
      </c>
      <c r="C1729">
        <v>0</v>
      </c>
      <c r="D1729">
        <v>0</v>
      </c>
      <c r="E1729">
        <v>0</v>
      </c>
      <c r="F1729">
        <v>21.417999999999999</v>
      </c>
      <c r="G1729">
        <v>0</v>
      </c>
      <c r="H1729">
        <v>0</v>
      </c>
      <c r="I1729">
        <v>0</v>
      </c>
      <c r="J1729">
        <v>36.01</v>
      </c>
      <c r="K1729">
        <v>16.305923378461301</v>
      </c>
      <c r="L1729">
        <v>0</v>
      </c>
      <c r="M1729">
        <v>0</v>
      </c>
      <c r="N1729">
        <v>-3.2206507619793301E-4</v>
      </c>
      <c r="O1729">
        <v>15.800072409970401</v>
      </c>
      <c r="P1729">
        <v>0</v>
      </c>
      <c r="Q1729">
        <v>4.9280620927919004E-4</v>
      </c>
      <c r="R1729">
        <v>-4.02671380703761E-4</v>
      </c>
      <c r="S1729">
        <v>33.835922922943197</v>
      </c>
      <c r="T1729">
        <v>16410.299656295902</v>
      </c>
      <c r="U1729">
        <v>8717.3102230732893</v>
      </c>
      <c r="V1729">
        <v>3.3886003600458801</v>
      </c>
      <c r="W1729">
        <v>7.1950025778022999</v>
      </c>
      <c r="X1729">
        <v>4.67153796296296E-2</v>
      </c>
      <c r="Y1729">
        <v>0.480242</v>
      </c>
      <c r="Z1729">
        <v>1.97905121370999</v>
      </c>
      <c r="AA1729">
        <v>-2325.615949</v>
      </c>
      <c r="AB1729">
        <v>-2384.8647700000001</v>
      </c>
      <c r="AC1729">
        <v>432</v>
      </c>
      <c r="AD1729">
        <v>6.9542099999999998</v>
      </c>
      <c r="AE1729">
        <v>5.10297</v>
      </c>
      <c r="AF1729">
        <v>6.9542099999999998</v>
      </c>
      <c r="AG1729">
        <v>1.53443</v>
      </c>
      <c r="AH1729">
        <v>0.42022199999999998</v>
      </c>
      <c r="AI1729">
        <v>4.4657499999999999</v>
      </c>
      <c r="AJ1729">
        <v>2.0683400000000001</v>
      </c>
      <c r="AK1729">
        <v>4.3389300000000004</v>
      </c>
      <c r="AL1729">
        <v>2.88855</v>
      </c>
      <c r="AM1729">
        <v>0.114313</v>
      </c>
    </row>
    <row r="1730" spans="1:39" x14ac:dyDescent="0.4">
      <c r="A1730" t="s">
        <v>160</v>
      </c>
      <c r="B1730">
        <v>22.416499999999999</v>
      </c>
      <c r="C1730">
        <v>0</v>
      </c>
      <c r="D1730">
        <v>0</v>
      </c>
      <c r="E1730">
        <v>0</v>
      </c>
      <c r="F1730">
        <v>22.438800000000001</v>
      </c>
      <c r="G1730">
        <v>0</v>
      </c>
      <c r="H1730">
        <v>0</v>
      </c>
      <c r="I1730">
        <v>0</v>
      </c>
      <c r="J1730">
        <v>33.994</v>
      </c>
      <c r="K1730">
        <v>16.690143919364001</v>
      </c>
      <c r="L1730">
        <v>0</v>
      </c>
      <c r="M1730">
        <v>0</v>
      </c>
      <c r="N1730">
        <v>-2.37303972774012E-2</v>
      </c>
      <c r="O1730">
        <v>18.594859357652599</v>
      </c>
      <c r="P1730">
        <v>0</v>
      </c>
      <c r="Q1730">
        <v>-4.9744888002120603E-2</v>
      </c>
      <c r="R1730">
        <v>1.38127624676345E-2</v>
      </c>
      <c r="S1730">
        <v>27.350702793058598</v>
      </c>
      <c r="T1730">
        <v>17098.960250638698</v>
      </c>
      <c r="U1730">
        <v>8488.31464870522</v>
      </c>
      <c r="V1730">
        <v>5.5649126964785296</v>
      </c>
      <c r="W1730">
        <v>12.6897916675145</v>
      </c>
      <c r="X1730">
        <v>5.5920589583333298E-2</v>
      </c>
      <c r="Y1730">
        <v>0.475793999999999</v>
      </c>
      <c r="Z1730">
        <v>2.8059521639326399</v>
      </c>
      <c r="AA1730">
        <v>-2593.2597879999998</v>
      </c>
      <c r="AB1730">
        <v>-2666.1755469999998</v>
      </c>
      <c r="AC1730">
        <v>480</v>
      </c>
      <c r="AD1730">
        <v>7.1569099999999999</v>
      </c>
      <c r="AE1730">
        <v>4.9381300000000001</v>
      </c>
      <c r="AF1730">
        <v>7.1112799999999998</v>
      </c>
      <c r="AG1730">
        <v>1.4944200000000001</v>
      </c>
      <c r="AH1730">
        <v>0.43374600000000002</v>
      </c>
      <c r="AI1730">
        <v>3.4478499999999999</v>
      </c>
      <c r="AJ1730">
        <v>1.8975900000000001</v>
      </c>
      <c r="AK1730">
        <v>3.3761299999999999</v>
      </c>
      <c r="AL1730">
        <v>3.0103800000000001</v>
      </c>
      <c r="AM1730">
        <v>9.3808699999999995E-2</v>
      </c>
    </row>
    <row r="1731" spans="1:39" x14ac:dyDescent="0.4">
      <c r="A1731" t="s">
        <v>161</v>
      </c>
      <c r="B1731">
        <v>22.483499999999999</v>
      </c>
      <c r="C1731">
        <v>0</v>
      </c>
      <c r="D1731">
        <v>0</v>
      </c>
      <c r="E1731">
        <v>0</v>
      </c>
      <c r="F1731">
        <v>22.521999999999998</v>
      </c>
      <c r="G1731">
        <v>0</v>
      </c>
      <c r="H1731">
        <v>0</v>
      </c>
      <c r="I1731">
        <v>0</v>
      </c>
      <c r="J1731">
        <v>34.484099999999998</v>
      </c>
      <c r="K1731">
        <v>15.329247825107601</v>
      </c>
      <c r="L1731">
        <v>0</v>
      </c>
      <c r="M1731">
        <v>0</v>
      </c>
      <c r="N1731">
        <v>0.132425121847844</v>
      </c>
      <c r="O1731">
        <v>24.724840322022899</v>
      </c>
      <c r="P1731">
        <v>0</v>
      </c>
      <c r="Q1731">
        <v>-1.13211881698548E-2</v>
      </c>
      <c r="R1731">
        <v>-5.5899248781633203E-3</v>
      </c>
      <c r="S1731">
        <v>29.453492354153099</v>
      </c>
      <c r="T1731">
        <v>17461.830514646699</v>
      </c>
      <c r="U1731">
        <v>11163.2625277118</v>
      </c>
      <c r="V1731">
        <v>3.7412387432089602</v>
      </c>
      <c r="W1731">
        <v>8.7203319963232602</v>
      </c>
      <c r="X1731">
        <v>4.6742312500000001E-2</v>
      </c>
      <c r="Y1731">
        <v>0.536717</v>
      </c>
      <c r="Z1731">
        <v>3.23785999708771</v>
      </c>
      <c r="AA1731">
        <v>-2855.212708</v>
      </c>
      <c r="AB1731">
        <v>-2930.64086</v>
      </c>
      <c r="AC1731">
        <v>528</v>
      </c>
      <c r="AD1731">
        <v>6.82599</v>
      </c>
      <c r="AE1731">
        <v>5.0052399999999997</v>
      </c>
      <c r="AF1731">
        <v>6.8053699999999999</v>
      </c>
      <c r="AG1731">
        <v>1.48471</v>
      </c>
      <c r="AH1731">
        <v>0.43483300000000003</v>
      </c>
      <c r="AI1731">
        <v>5.6856600000000004</v>
      </c>
      <c r="AJ1731">
        <v>4.3251499999999998</v>
      </c>
      <c r="AK1731">
        <v>5.3201000000000001</v>
      </c>
      <c r="AL1731">
        <v>2.3224200000000002</v>
      </c>
      <c r="AM1731">
        <v>0.187477</v>
      </c>
    </row>
    <row r="1732" spans="1:39" x14ac:dyDescent="0.4">
      <c r="A1732" t="s">
        <v>162</v>
      </c>
      <c r="B1732">
        <v>16.616</v>
      </c>
      <c r="C1732">
        <v>0</v>
      </c>
      <c r="D1732">
        <v>0</v>
      </c>
      <c r="E1732">
        <v>8.3079629360471401</v>
      </c>
      <c r="F1732">
        <v>21.7859495442192</v>
      </c>
      <c r="G1732">
        <v>0</v>
      </c>
      <c r="H1732">
        <v>8.3079990405516995</v>
      </c>
      <c r="I1732" s="1">
        <v>-2.5802758795269098E-5</v>
      </c>
      <c r="J1732">
        <v>21.785935048130401</v>
      </c>
      <c r="K1732">
        <v>15.091266497031</v>
      </c>
      <c r="L1732">
        <v>0</v>
      </c>
      <c r="M1732">
        <v>0</v>
      </c>
      <c r="N1732">
        <v>7.5471952691148303</v>
      </c>
      <c r="O1732">
        <v>21.6725432704886</v>
      </c>
      <c r="P1732">
        <v>0</v>
      </c>
      <c r="Q1732">
        <v>7.5460075361131098</v>
      </c>
      <c r="R1732">
        <v>-0.296879537854151</v>
      </c>
      <c r="S1732">
        <v>21.6706876449683</v>
      </c>
      <c r="T1732">
        <v>7886.4069132623699</v>
      </c>
      <c r="U1732">
        <v>7087.7478593364403</v>
      </c>
      <c r="V1732">
        <v>0.85177677275393104</v>
      </c>
      <c r="W1732">
        <v>1.430549818357</v>
      </c>
      <c r="X1732">
        <v>3.4046253846153798E-2</v>
      </c>
      <c r="Y1732">
        <v>0.112221</v>
      </c>
      <c r="Z1732">
        <v>0.79250902766206299</v>
      </c>
      <c r="AA1732">
        <v>-550.61486660000003</v>
      </c>
      <c r="AB1732">
        <v>-561.41396970000005</v>
      </c>
      <c r="AC1732">
        <v>130</v>
      </c>
      <c r="AD1732">
        <v>9.1036300000000008</v>
      </c>
      <c r="AE1732">
        <v>7.5999499999999998</v>
      </c>
      <c r="AF1732">
        <v>8.9745799999999996</v>
      </c>
      <c r="AG1732">
        <v>1.4372199999999999</v>
      </c>
      <c r="AH1732">
        <v>0.49846200000000002</v>
      </c>
      <c r="AI1732">
        <v>8.6632300000000004</v>
      </c>
      <c r="AJ1732">
        <v>7.3275800000000002</v>
      </c>
      <c r="AK1732">
        <v>7.9722299999999997</v>
      </c>
      <c r="AL1732">
        <v>1.59917</v>
      </c>
      <c r="AM1732">
        <v>0.42434500000000003</v>
      </c>
    </row>
    <row r="1733" spans="1:39" x14ac:dyDescent="0.4">
      <c r="A1733" t="s">
        <v>1161</v>
      </c>
      <c r="B1733">
        <v>13.035602170000001</v>
      </c>
      <c r="C1733">
        <v>0</v>
      </c>
      <c r="D1733">
        <v>0</v>
      </c>
      <c r="E1733">
        <v>-0.74348121928593902</v>
      </c>
      <c r="F1733">
        <v>13.8620763118866</v>
      </c>
      <c r="G1733">
        <v>0</v>
      </c>
      <c r="H1733">
        <v>-6.14609720347734</v>
      </c>
      <c r="I1733">
        <v>-6.9310055863417999</v>
      </c>
      <c r="J1733">
        <v>11.454034405723799</v>
      </c>
      <c r="K1733">
        <v>12.844152035583001</v>
      </c>
      <c r="L1733">
        <v>0</v>
      </c>
      <c r="M1733">
        <v>0</v>
      </c>
      <c r="N1733">
        <v>-0.80651059709955397</v>
      </c>
      <c r="O1733">
        <v>13.237605155506699</v>
      </c>
      <c r="P1733">
        <v>0</v>
      </c>
      <c r="Q1733">
        <v>-6.0188617448740196</v>
      </c>
      <c r="R1733">
        <v>-6.6188092847462396</v>
      </c>
      <c r="S1733">
        <v>11.967032999719599</v>
      </c>
      <c r="T1733">
        <v>2069.7498821747899</v>
      </c>
      <c r="U1733">
        <v>2034.70451742058</v>
      </c>
      <c r="V1733">
        <v>0.56390530354495305</v>
      </c>
      <c r="W1733">
        <v>1.4352910778546</v>
      </c>
      <c r="X1733">
        <v>1.32381545454545E-2</v>
      </c>
      <c r="Y1733">
        <v>4.4849E-2</v>
      </c>
      <c r="Z1733">
        <v>1.1977794454916</v>
      </c>
      <c r="AA1733">
        <v>-778.44746299999997</v>
      </c>
      <c r="AB1733">
        <v>-790.44200109999997</v>
      </c>
      <c r="AC1733">
        <v>110</v>
      </c>
      <c r="AD1733">
        <v>6.6492100000000001</v>
      </c>
      <c r="AE1733">
        <v>4.3796299999999997</v>
      </c>
      <c r="AF1733">
        <v>6.6237300000000001</v>
      </c>
      <c r="AG1733">
        <v>0.99225600000000003</v>
      </c>
      <c r="AH1733">
        <v>0.57747199999999999</v>
      </c>
      <c r="AI1733">
        <v>7.0681900000000004</v>
      </c>
      <c r="AJ1733">
        <v>4.3972100000000003</v>
      </c>
      <c r="AK1733">
        <v>7.0533599999999996</v>
      </c>
      <c r="AL1733">
        <v>1.00935</v>
      </c>
      <c r="AM1733">
        <v>0.56373099999999998</v>
      </c>
    </row>
    <row r="1734" spans="1:39" x14ac:dyDescent="0.4">
      <c r="A1734" t="s">
        <v>1171</v>
      </c>
      <c r="B1734">
        <v>13.174099999999999</v>
      </c>
      <c r="C1734">
        <v>0</v>
      </c>
      <c r="D1734">
        <v>0</v>
      </c>
      <c r="E1734">
        <v>1.36937077968923</v>
      </c>
      <c r="F1734">
        <v>13.147881375633601</v>
      </c>
      <c r="G1734">
        <v>0</v>
      </c>
      <c r="H1734">
        <v>1.8629218101693801</v>
      </c>
      <c r="I1734">
        <v>1.52759023236067</v>
      </c>
      <c r="J1734">
        <v>13.820391450721999</v>
      </c>
      <c r="K1734">
        <v>13.202100234747901</v>
      </c>
      <c r="L1734">
        <v>0</v>
      </c>
      <c r="M1734">
        <v>0</v>
      </c>
      <c r="N1734">
        <v>1.00921300050888</v>
      </c>
      <c r="O1734">
        <v>13.1858680960264</v>
      </c>
      <c r="P1734">
        <v>0</v>
      </c>
      <c r="Q1734">
        <v>1.84908765913844</v>
      </c>
      <c r="R1734">
        <v>1.19977995415202</v>
      </c>
      <c r="S1734">
        <v>13.8361451377267</v>
      </c>
      <c r="T1734">
        <v>2393.8507894730701</v>
      </c>
      <c r="U1734">
        <v>2408.6120887704901</v>
      </c>
      <c r="V1734">
        <v>0.20869058384939501</v>
      </c>
      <c r="W1734">
        <v>0.52543513821522803</v>
      </c>
      <c r="X1734">
        <v>1.53297115384615E-2</v>
      </c>
      <c r="Y1734">
        <v>8.6878999999999901E-2</v>
      </c>
      <c r="Z1734">
        <v>1.56072514355813</v>
      </c>
      <c r="AA1734">
        <v>-1062.714232</v>
      </c>
      <c r="AB1734">
        <v>-1091.789462</v>
      </c>
      <c r="AC1734">
        <v>156</v>
      </c>
      <c r="AD1734">
        <v>5.0041599999999997</v>
      </c>
      <c r="AE1734">
        <v>3.86565</v>
      </c>
      <c r="AF1734">
        <v>5.0041599999999997</v>
      </c>
      <c r="AG1734">
        <v>1.13683</v>
      </c>
      <c r="AH1734">
        <v>0.47078300000000001</v>
      </c>
      <c r="AI1734">
        <v>4.9037699999999997</v>
      </c>
      <c r="AJ1734">
        <v>3.6827100000000002</v>
      </c>
      <c r="AK1734">
        <v>4.6385199999999998</v>
      </c>
      <c r="AL1734">
        <v>1.1298600000000001</v>
      </c>
      <c r="AM1734">
        <v>0.46218100000000001</v>
      </c>
    </row>
    <row r="1735" spans="1:39" x14ac:dyDescent="0.4">
      <c r="A1735" t="s">
        <v>1172</v>
      </c>
      <c r="B1735">
        <v>18.565300000000001</v>
      </c>
      <c r="C1735">
        <v>0</v>
      </c>
      <c r="D1735">
        <v>0</v>
      </c>
      <c r="E1735">
        <v>-9.2826499999999896</v>
      </c>
      <c r="F1735">
        <v>16.0780214288792</v>
      </c>
      <c r="G1735">
        <v>0</v>
      </c>
      <c r="H1735">
        <v>0</v>
      </c>
      <c r="I1735">
        <v>0</v>
      </c>
      <c r="J1735">
        <v>23.9636</v>
      </c>
      <c r="K1735">
        <v>18.806659060556399</v>
      </c>
      <c r="L1735">
        <v>0</v>
      </c>
      <c r="M1735">
        <v>0</v>
      </c>
      <c r="N1735">
        <v>-9.4033275803208696</v>
      </c>
      <c r="O1735">
        <v>16.2870443139286</v>
      </c>
      <c r="P1735">
        <v>0</v>
      </c>
      <c r="Q1735" s="1">
        <v>7.2509455372704204E-7</v>
      </c>
      <c r="R1735" s="1">
        <v>-8.1418695640943803E-7</v>
      </c>
      <c r="S1735">
        <v>23.975711597405901</v>
      </c>
      <c r="T1735">
        <v>7152.9738338048201</v>
      </c>
      <c r="U1735">
        <v>7343.8776919164302</v>
      </c>
      <c r="V1735">
        <v>0.15053923096747601</v>
      </c>
      <c r="W1735">
        <v>0.72741262769764004</v>
      </c>
      <c r="X1735">
        <v>4.49035204081632E-2</v>
      </c>
      <c r="Y1735">
        <v>0.36224000000000001</v>
      </c>
      <c r="Z1735">
        <v>2.6930808184446202</v>
      </c>
      <c r="AA1735">
        <v>-1939.952053</v>
      </c>
      <c r="AB1735">
        <v>-2044.008425</v>
      </c>
      <c r="AC1735">
        <v>294</v>
      </c>
      <c r="AD1735">
        <v>10.6625</v>
      </c>
      <c r="AE1735">
        <v>5.5206600000000003</v>
      </c>
      <c r="AF1735">
        <v>9.8910300000000007</v>
      </c>
      <c r="AG1735">
        <v>0.84053800000000001</v>
      </c>
      <c r="AH1735">
        <v>0.84350800000000004</v>
      </c>
      <c r="AI1735">
        <v>10.960850000000001</v>
      </c>
      <c r="AJ1735">
        <v>5.3807299999999998</v>
      </c>
      <c r="AK1735">
        <v>10.62316</v>
      </c>
      <c r="AL1735">
        <v>0.81868799999999997</v>
      </c>
      <c r="AM1735">
        <v>0.85624800000000001</v>
      </c>
    </row>
    <row r="1736" spans="1:39" x14ac:dyDescent="0.4">
      <c r="A1736" t="s">
        <v>1174</v>
      </c>
      <c r="B1736">
        <v>17.467500000000001</v>
      </c>
      <c r="C1736">
        <v>0</v>
      </c>
      <c r="D1736">
        <v>0</v>
      </c>
      <c r="E1736">
        <v>0</v>
      </c>
      <c r="F1736">
        <v>17.467500000000001</v>
      </c>
      <c r="G1736">
        <v>0</v>
      </c>
      <c r="H1736">
        <v>-8.7337500014036298</v>
      </c>
      <c r="I1736">
        <v>-8.7337500014036298</v>
      </c>
      <c r="J1736">
        <v>28.917999999219798</v>
      </c>
      <c r="K1736">
        <v>16.881069919238801</v>
      </c>
      <c r="L1736">
        <v>0</v>
      </c>
      <c r="M1736">
        <v>0</v>
      </c>
      <c r="N1736">
        <v>-3.4692395628654299E-3</v>
      </c>
      <c r="O1736">
        <v>16.881272951898701</v>
      </c>
      <c r="P1736">
        <v>0</v>
      </c>
      <c r="Q1736">
        <v>-8.4145088735032907</v>
      </c>
      <c r="R1736">
        <v>-8.5025548591254196</v>
      </c>
      <c r="S1736">
        <v>31.5527124122037</v>
      </c>
      <c r="T1736">
        <v>8823.2738193994501</v>
      </c>
      <c r="U1736">
        <v>8991.7010586113101</v>
      </c>
      <c r="V1736">
        <v>0.80371228913732196</v>
      </c>
      <c r="W1736">
        <v>2.9904226673167198</v>
      </c>
      <c r="X1736">
        <v>3.6736437768240301E-2</v>
      </c>
      <c r="Y1736">
        <v>0.39426600000000001</v>
      </c>
      <c r="Z1736">
        <v>3.55571742638611</v>
      </c>
      <c r="AA1736">
        <v>-2953.475837</v>
      </c>
      <c r="AB1736">
        <v>-3165.0042490000001</v>
      </c>
      <c r="AC1736">
        <v>466</v>
      </c>
      <c r="AD1736">
        <v>9.7443600000000004</v>
      </c>
      <c r="AE1736">
        <v>7.8575900000000001</v>
      </c>
      <c r="AF1736">
        <v>9.7385000000000002</v>
      </c>
      <c r="AG1736">
        <v>0.88431499999999996</v>
      </c>
      <c r="AH1736">
        <v>0.74521000000000004</v>
      </c>
      <c r="AI1736">
        <v>9.9503500000000003</v>
      </c>
      <c r="AJ1736">
        <v>7.2946799999999996</v>
      </c>
      <c r="AK1736">
        <v>9.9503500000000003</v>
      </c>
      <c r="AL1736">
        <v>0.86775000000000002</v>
      </c>
      <c r="AM1736">
        <v>0.74652799999999997</v>
      </c>
    </row>
    <row r="1737" spans="1:39" x14ac:dyDescent="0.4">
      <c r="A1737" t="s">
        <v>1176</v>
      </c>
      <c r="B1737">
        <v>29.536000000000001</v>
      </c>
      <c r="C1737">
        <v>0</v>
      </c>
      <c r="D1737">
        <v>0</v>
      </c>
      <c r="E1737">
        <v>-14.767999999999899</v>
      </c>
      <c r="F1737">
        <v>25.5789263261771</v>
      </c>
      <c r="G1737">
        <v>0</v>
      </c>
      <c r="H1737">
        <v>0</v>
      </c>
      <c r="I1737">
        <v>0</v>
      </c>
      <c r="J1737">
        <v>41.76</v>
      </c>
      <c r="K1737">
        <v>30.603369941940901</v>
      </c>
      <c r="L1737">
        <v>0</v>
      </c>
      <c r="M1737">
        <v>0</v>
      </c>
      <c r="N1737">
        <v>-15.301673080921001</v>
      </c>
      <c r="O1737">
        <v>26.503293923784302</v>
      </c>
      <c r="P1737">
        <v>0</v>
      </c>
      <c r="Q1737" s="1">
        <v>1.4341445734957901E-5</v>
      </c>
      <c r="R1737" s="1">
        <v>-8.8521117501583799E-6</v>
      </c>
      <c r="S1737">
        <v>41.3929129292748</v>
      </c>
      <c r="T1737">
        <v>31549.645254425799</v>
      </c>
      <c r="U1737">
        <v>33573.382244299697</v>
      </c>
      <c r="V1737">
        <v>0.581202554244311</v>
      </c>
      <c r="W1737">
        <v>3.4127562093459902</v>
      </c>
      <c r="X1737">
        <v>1.2958064912280701E-2</v>
      </c>
      <c r="Y1737">
        <v>7.9569999999999905E-2</v>
      </c>
      <c r="Z1737">
        <v>3.5562703221204202</v>
      </c>
      <c r="AA1737">
        <v>-7908.2318169999999</v>
      </c>
      <c r="AB1737">
        <v>-8041.0378810000002</v>
      </c>
      <c r="AC1737">
        <v>1140</v>
      </c>
      <c r="AD1737">
        <v>12.87074</v>
      </c>
      <c r="AE1737">
        <v>7.9367099999999997</v>
      </c>
      <c r="AF1737">
        <v>12.87074</v>
      </c>
      <c r="AG1737">
        <v>0.72148699999999999</v>
      </c>
      <c r="AH1737">
        <v>0.99849299999999996</v>
      </c>
      <c r="AI1737">
        <v>12.71759</v>
      </c>
      <c r="AJ1737">
        <v>8.2440599999999993</v>
      </c>
      <c r="AK1737">
        <v>12.704969999999999</v>
      </c>
      <c r="AL1737">
        <v>0.67799699999999996</v>
      </c>
      <c r="AM1737">
        <v>1.0693299999999999</v>
      </c>
    </row>
    <row r="1738" spans="1:39" x14ac:dyDescent="0.4">
      <c r="A1738" t="s">
        <v>1179</v>
      </c>
      <c r="B1738">
        <v>10.534000000000001</v>
      </c>
      <c r="C1738">
        <v>0</v>
      </c>
      <c r="D1738">
        <v>0</v>
      </c>
      <c r="E1738">
        <v>-1.7762798720738999</v>
      </c>
      <c r="F1738">
        <v>11.159517454445099</v>
      </c>
      <c r="G1738">
        <v>0</v>
      </c>
      <c r="H1738">
        <v>-4.0655598431124398</v>
      </c>
      <c r="I1738">
        <v>-3.29095806264487</v>
      </c>
      <c r="J1738">
        <v>11.530036391615701</v>
      </c>
      <c r="K1738">
        <v>10.716120219600301</v>
      </c>
      <c r="L1738">
        <v>0</v>
      </c>
      <c r="M1738">
        <v>0</v>
      </c>
      <c r="N1738">
        <v>1.00475399491079</v>
      </c>
      <c r="O1738">
        <v>11.490662407072101</v>
      </c>
      <c r="P1738">
        <v>0</v>
      </c>
      <c r="Q1738">
        <v>-3.81470294401882</v>
      </c>
      <c r="R1738">
        <v>-9.1904636295050999</v>
      </c>
      <c r="S1738">
        <v>12.0077745193929</v>
      </c>
      <c r="T1738">
        <v>1355.4060126478701</v>
      </c>
      <c r="U1738">
        <v>1478.58115501573</v>
      </c>
      <c r="V1738">
        <v>0.71878797020129104</v>
      </c>
      <c r="W1738">
        <v>1.55009422116128</v>
      </c>
      <c r="X1738">
        <v>1.8267814814814799E-2</v>
      </c>
      <c r="Y1738">
        <v>8.7507999999999905E-2</v>
      </c>
      <c r="Z1738">
        <v>0.58020060284564501</v>
      </c>
      <c r="AA1738">
        <v>-390.04319390000001</v>
      </c>
      <c r="AB1738">
        <v>-398.7075711</v>
      </c>
      <c r="AC1738">
        <v>54</v>
      </c>
      <c r="AD1738">
        <v>6.8179600000000002</v>
      </c>
      <c r="AE1738">
        <v>5.0536700000000003</v>
      </c>
      <c r="AF1738">
        <v>6.8179600000000002</v>
      </c>
      <c r="AG1738">
        <v>1.0586800000000001</v>
      </c>
      <c r="AH1738">
        <v>0.61831999999999998</v>
      </c>
      <c r="AI1738">
        <v>7.9643300000000004</v>
      </c>
      <c r="AJ1738">
        <v>6.5117200000000004</v>
      </c>
      <c r="AK1738">
        <v>7.9643300000000004</v>
      </c>
      <c r="AL1738">
        <v>0.97048100000000004</v>
      </c>
      <c r="AM1738">
        <v>0.70171399999999995</v>
      </c>
    </row>
    <row r="1739" spans="1:39" x14ac:dyDescent="0.4">
      <c r="A1739" t="s">
        <v>1180</v>
      </c>
      <c r="B1739">
        <v>10.523</v>
      </c>
      <c r="C1739">
        <v>0</v>
      </c>
      <c r="D1739">
        <v>0</v>
      </c>
      <c r="E1739">
        <v>-1.5112673800306</v>
      </c>
      <c r="F1739">
        <v>11.0814226029898</v>
      </c>
      <c r="G1739">
        <v>0</v>
      </c>
      <c r="H1739">
        <v>-4.2035990470049303</v>
      </c>
      <c r="I1739">
        <v>-3.4522443552517501</v>
      </c>
      <c r="J1739">
        <v>11.476138896146701</v>
      </c>
      <c r="K1739">
        <v>10.699605531701801</v>
      </c>
      <c r="L1739">
        <v>0</v>
      </c>
      <c r="M1739">
        <v>0</v>
      </c>
      <c r="N1739">
        <v>0.15545787485005699</v>
      </c>
      <c r="O1739">
        <v>11.485418733050301</v>
      </c>
      <c r="P1739">
        <v>0</v>
      </c>
      <c r="Q1739">
        <v>-6.50461168565002</v>
      </c>
      <c r="R1739">
        <v>-11.042955720610699</v>
      </c>
      <c r="S1739">
        <v>14.5539942100981</v>
      </c>
      <c r="T1739">
        <v>1338.2303768015699</v>
      </c>
      <c r="U1739">
        <v>1788.53234101773</v>
      </c>
      <c r="V1739">
        <v>0.75287920086325</v>
      </c>
      <c r="W1739">
        <v>1.68492761862637</v>
      </c>
      <c r="X1739">
        <v>1.8621258620689599E-2</v>
      </c>
      <c r="Y1739">
        <v>4.8674999999999899E-2</v>
      </c>
      <c r="Z1739">
        <v>0.57083762106277902</v>
      </c>
      <c r="AA1739">
        <v>-419.21491950000001</v>
      </c>
      <c r="AB1739">
        <v>-429.25757179999999</v>
      </c>
      <c r="AC1739">
        <v>58</v>
      </c>
      <c r="AD1739">
        <v>6.8067799999999998</v>
      </c>
      <c r="AE1739">
        <v>5.1146700000000003</v>
      </c>
      <c r="AF1739">
        <v>6.8067799999999998</v>
      </c>
      <c r="AG1739">
        <v>1.12771</v>
      </c>
      <c r="AH1739">
        <v>0.56645999999999996</v>
      </c>
      <c r="AI1739">
        <v>9.1785499999999995</v>
      </c>
      <c r="AJ1739">
        <v>7.87087</v>
      </c>
      <c r="AK1739">
        <v>9.1616499999999998</v>
      </c>
      <c r="AL1739">
        <v>0.84378200000000003</v>
      </c>
      <c r="AM1739">
        <v>0.86183399999999999</v>
      </c>
    </row>
    <row r="1740" spans="1:39" x14ac:dyDescent="0.4">
      <c r="A1740" t="s">
        <v>1181</v>
      </c>
      <c r="B1740">
        <v>10.5152</v>
      </c>
      <c r="C1740">
        <v>0</v>
      </c>
      <c r="D1740">
        <v>0</v>
      </c>
      <c r="E1740">
        <v>-1.29264167721052</v>
      </c>
      <c r="F1740">
        <v>11.0303160033762</v>
      </c>
      <c r="G1740">
        <v>0</v>
      </c>
      <c r="H1740">
        <v>-4.2963427077591803</v>
      </c>
      <c r="I1740">
        <v>-3.5828846612735399</v>
      </c>
      <c r="J1740">
        <v>11.4456011201463</v>
      </c>
      <c r="K1740">
        <v>10.7537430659305</v>
      </c>
      <c r="L1740">
        <v>0</v>
      </c>
      <c r="M1740">
        <v>0</v>
      </c>
      <c r="N1740">
        <v>0.75302394359121105</v>
      </c>
      <c r="O1740">
        <v>11.4799987129973</v>
      </c>
      <c r="P1740">
        <v>0</v>
      </c>
      <c r="Q1740">
        <v>-5.4440176259398898</v>
      </c>
      <c r="R1740">
        <v>-10.3829547781069</v>
      </c>
      <c r="S1740">
        <v>13.4560056142699</v>
      </c>
      <c r="T1740">
        <v>1327.52924931751</v>
      </c>
      <c r="U1740">
        <v>1661.1836765263299</v>
      </c>
      <c r="V1740">
        <v>0.66793438344716705</v>
      </c>
      <c r="W1740">
        <v>1.5192563840739299</v>
      </c>
      <c r="X1740">
        <v>1.44849821428571E-2</v>
      </c>
      <c r="Y1740">
        <v>5.70779999999999E-2</v>
      </c>
      <c r="Z1740">
        <v>0.66815436526085603</v>
      </c>
      <c r="AA1740">
        <v>-412.71732250000002</v>
      </c>
      <c r="AB1740">
        <v>-421.59960760000001</v>
      </c>
      <c r="AC1740">
        <v>56</v>
      </c>
      <c r="AD1740">
        <v>6.8090400000000004</v>
      </c>
      <c r="AE1740">
        <v>5.1636199999999999</v>
      </c>
      <c r="AF1740">
        <v>6.8090400000000004</v>
      </c>
      <c r="AG1740">
        <v>1.11208</v>
      </c>
      <c r="AH1740">
        <v>0.582511</v>
      </c>
      <c r="AI1740">
        <v>8.7392599999999998</v>
      </c>
      <c r="AJ1740">
        <v>7.4212400000000001</v>
      </c>
      <c r="AK1740">
        <v>8.7392599999999998</v>
      </c>
      <c r="AL1740">
        <v>0.88871699999999998</v>
      </c>
      <c r="AM1740">
        <v>0.80318000000000001</v>
      </c>
    </row>
    <row r="1741" spans="1:39" x14ac:dyDescent="0.4">
      <c r="A1741" t="s">
        <v>1182</v>
      </c>
      <c r="B1741">
        <v>10.522600000000001</v>
      </c>
      <c r="C1741">
        <v>0</v>
      </c>
      <c r="D1741">
        <v>0</v>
      </c>
      <c r="E1741">
        <v>-1.2709560469105201</v>
      </c>
      <c r="F1741">
        <v>10.981194879284301</v>
      </c>
      <c r="G1741">
        <v>0</v>
      </c>
      <c r="H1741">
        <v>-4.3729999978456604</v>
      </c>
      <c r="I1741">
        <v>-3.5784638522339298</v>
      </c>
      <c r="J1741">
        <v>11.453054731690401</v>
      </c>
      <c r="K1741">
        <v>10.651170241765</v>
      </c>
      <c r="L1741">
        <v>0</v>
      </c>
      <c r="M1741">
        <v>0</v>
      </c>
      <c r="N1741">
        <v>0.62261916580103305</v>
      </c>
      <c r="O1741">
        <v>11.3643923688652</v>
      </c>
      <c r="P1741">
        <v>0</v>
      </c>
      <c r="Q1741">
        <v>-5.4637234042124696</v>
      </c>
      <c r="R1741">
        <v>-10.011027474124401</v>
      </c>
      <c r="S1741">
        <v>13.3155691670037</v>
      </c>
      <c r="T1741">
        <v>1323.40873461089</v>
      </c>
      <c r="U1741">
        <v>1611.77079040181</v>
      </c>
      <c r="V1741">
        <v>0.65611182986832095</v>
      </c>
      <c r="W1741">
        <v>1.4990013597645599</v>
      </c>
      <c r="X1741">
        <v>1.4855357142857101E-2</v>
      </c>
      <c r="Y1741">
        <v>4.9042000000000002E-2</v>
      </c>
      <c r="Z1741">
        <v>0.66113272917369303</v>
      </c>
      <c r="AA1741">
        <v>-420.17856089999998</v>
      </c>
      <c r="AB1741">
        <v>-429.37320199999999</v>
      </c>
      <c r="AC1741">
        <v>56</v>
      </c>
      <c r="AD1741">
        <v>6.7945799999999998</v>
      </c>
      <c r="AE1741">
        <v>5.19238</v>
      </c>
      <c r="AF1741">
        <v>6.7945799999999998</v>
      </c>
      <c r="AG1741">
        <v>1.1328400000000001</v>
      </c>
      <c r="AH1741">
        <v>0.56972100000000003</v>
      </c>
      <c r="AI1741">
        <v>8.5576500000000006</v>
      </c>
      <c r="AJ1741">
        <v>7.3303099999999999</v>
      </c>
      <c r="AK1741">
        <v>8.5576500000000006</v>
      </c>
      <c r="AL1741">
        <v>0.93015999999999999</v>
      </c>
      <c r="AM1741">
        <v>0.76051500000000005</v>
      </c>
    </row>
    <row r="1742" spans="1:39" x14ac:dyDescent="0.4">
      <c r="A1742" t="s">
        <v>1183</v>
      </c>
      <c r="B1742">
        <v>10.550700000000001</v>
      </c>
      <c r="C1742">
        <v>0</v>
      </c>
      <c r="D1742">
        <v>0</v>
      </c>
      <c r="E1742">
        <v>-1.2494196089245599</v>
      </c>
      <c r="F1742">
        <v>10.854830855008</v>
      </c>
      <c r="G1742">
        <v>0</v>
      </c>
      <c r="H1742">
        <v>-4.6530360349664797</v>
      </c>
      <c r="I1742">
        <v>-3.4967165734254402</v>
      </c>
      <c r="J1742">
        <v>11.5097990296284</v>
      </c>
      <c r="K1742">
        <v>10.6049031421705</v>
      </c>
      <c r="L1742">
        <v>0</v>
      </c>
      <c r="M1742">
        <v>0</v>
      </c>
      <c r="N1742">
        <v>0.70822248444057501</v>
      </c>
      <c r="O1742">
        <v>11.331288904290799</v>
      </c>
      <c r="P1742">
        <v>0</v>
      </c>
      <c r="Q1742">
        <v>-5.2417769833039003</v>
      </c>
      <c r="R1742">
        <v>-8.9752193968593907</v>
      </c>
      <c r="S1742">
        <v>12.8008694739753</v>
      </c>
      <c r="T1742">
        <v>1318.1719791656301</v>
      </c>
      <c r="U1742">
        <v>1538.2449149878501</v>
      </c>
      <c r="V1742">
        <v>0.649463069893775</v>
      </c>
      <c r="W1742">
        <v>1.3918402707527</v>
      </c>
      <c r="X1742">
        <v>1.40477321428571E-2</v>
      </c>
      <c r="Y1742">
        <v>6.8239999999999995E-2</v>
      </c>
      <c r="Z1742">
        <v>0.64808379552120099</v>
      </c>
      <c r="AA1742">
        <v>-406.27021070000001</v>
      </c>
      <c r="AB1742">
        <v>-415.44179339999999</v>
      </c>
      <c r="AC1742">
        <v>56</v>
      </c>
      <c r="AD1742">
        <v>6.7421499999999996</v>
      </c>
      <c r="AE1742">
        <v>5.1838800000000003</v>
      </c>
      <c r="AF1742">
        <v>6.7421499999999996</v>
      </c>
      <c r="AG1742">
        <v>1.16256</v>
      </c>
      <c r="AH1742">
        <v>0.55412399999999995</v>
      </c>
      <c r="AI1742">
        <v>8.2083700000000004</v>
      </c>
      <c r="AJ1742">
        <v>7.2721099999999996</v>
      </c>
      <c r="AK1742">
        <v>8.2083700000000004</v>
      </c>
      <c r="AL1742">
        <v>0.99623200000000001</v>
      </c>
      <c r="AM1742">
        <v>0.69863299999999995</v>
      </c>
    </row>
    <row r="1743" spans="1:39" x14ac:dyDescent="0.4">
      <c r="A1743" t="s">
        <v>173</v>
      </c>
      <c r="B1743">
        <v>9.8078000000000003</v>
      </c>
      <c r="C1743">
        <v>0</v>
      </c>
      <c r="D1743">
        <v>0</v>
      </c>
      <c r="E1743">
        <v>4.9038895315164899</v>
      </c>
      <c r="F1743">
        <v>12.240952755103701</v>
      </c>
      <c r="G1743">
        <v>0</v>
      </c>
      <c r="H1743">
        <v>4.9038754626405296</v>
      </c>
      <c r="I1743">
        <v>0.70252311869308204</v>
      </c>
      <c r="J1743">
        <v>16.044930850726999</v>
      </c>
      <c r="K1743">
        <v>10.3781927418474</v>
      </c>
      <c r="L1743">
        <v>0</v>
      </c>
      <c r="M1743">
        <v>0</v>
      </c>
      <c r="N1743">
        <v>5.1894245846521896</v>
      </c>
      <c r="O1743">
        <v>11.1982359428994</v>
      </c>
      <c r="P1743">
        <v>0</v>
      </c>
      <c r="Q1743">
        <v>5.18772613014713</v>
      </c>
      <c r="R1743">
        <v>3.9105400636960601</v>
      </c>
      <c r="S1743">
        <v>16.052223377391702</v>
      </c>
      <c r="T1743">
        <v>1926.30331780196</v>
      </c>
      <c r="U1743">
        <v>1865.54848354776</v>
      </c>
      <c r="V1743">
        <v>0.80402046243421499</v>
      </c>
      <c r="W1743">
        <v>1.5137067762769501</v>
      </c>
      <c r="X1743">
        <v>2.0773466666666601E-2</v>
      </c>
      <c r="Y1743">
        <v>7.3943999999999996E-2</v>
      </c>
      <c r="Z1743">
        <v>0.80680957133776598</v>
      </c>
      <c r="AA1743">
        <v>-900.35499059999995</v>
      </c>
      <c r="AB1743">
        <v>-908.42232520000005</v>
      </c>
      <c r="AC1743">
        <v>120</v>
      </c>
      <c r="AD1743">
        <v>4.29359</v>
      </c>
      <c r="AE1743">
        <v>2.5310800000000002</v>
      </c>
      <c r="AF1743">
        <v>4.2910500000000003</v>
      </c>
      <c r="AG1743">
        <v>2.1373000000000002</v>
      </c>
      <c r="AH1743">
        <v>0.19997200000000001</v>
      </c>
      <c r="AI1743">
        <v>4.5126799999999996</v>
      </c>
      <c r="AJ1743">
        <v>2.8661300000000001</v>
      </c>
      <c r="AK1743">
        <v>4.4935299999999998</v>
      </c>
      <c r="AL1743">
        <v>2.2069000000000001</v>
      </c>
      <c r="AM1743">
        <v>0.18623400000000001</v>
      </c>
    </row>
    <row r="1744" spans="1:39" x14ac:dyDescent="0.4">
      <c r="A1744" t="s">
        <v>1185</v>
      </c>
      <c r="B1744">
        <v>10.134</v>
      </c>
      <c r="C1744">
        <v>0</v>
      </c>
      <c r="D1744">
        <v>0</v>
      </c>
      <c r="E1744">
        <v>4.3371106734361504</v>
      </c>
      <c r="F1744">
        <v>9.40317170141895</v>
      </c>
      <c r="G1744">
        <v>0</v>
      </c>
      <c r="H1744">
        <v>0.106879617301637</v>
      </c>
      <c r="I1744">
        <v>2.37774480416779</v>
      </c>
      <c r="J1744">
        <v>10.476633397883999</v>
      </c>
      <c r="K1744">
        <v>9.5508364675936193</v>
      </c>
      <c r="L1744">
        <v>0</v>
      </c>
      <c r="M1744">
        <v>0</v>
      </c>
      <c r="N1744">
        <v>2.5703850732706002</v>
      </c>
      <c r="O1744">
        <v>8.9614544766764492</v>
      </c>
      <c r="P1744">
        <v>0</v>
      </c>
      <c r="Q1744">
        <v>3.6673103807200098</v>
      </c>
      <c r="R1744">
        <v>3.9866465501756001</v>
      </c>
      <c r="S1744">
        <v>8.3586452470777903</v>
      </c>
      <c r="T1744">
        <v>998.33664701211296</v>
      </c>
      <c r="U1744">
        <v>715.41131631575104</v>
      </c>
      <c r="V1744">
        <v>1.24109930107775</v>
      </c>
      <c r="W1744">
        <v>2.8669084604585402</v>
      </c>
      <c r="X1744">
        <v>1.7155437499999999E-2</v>
      </c>
      <c r="Y1744">
        <v>6.5433999999999895E-2</v>
      </c>
      <c r="Z1744">
        <v>0.808509189816497</v>
      </c>
      <c r="AA1744">
        <v>-464.0756882</v>
      </c>
      <c r="AB1744">
        <v>-471.44093429999998</v>
      </c>
      <c r="AC1744">
        <v>64</v>
      </c>
      <c r="AD1744">
        <v>5.3745000000000003</v>
      </c>
      <c r="AE1744">
        <v>3.9226200000000002</v>
      </c>
      <c r="AF1744">
        <v>5.3426499999999999</v>
      </c>
      <c r="AG1744">
        <v>1.5074000000000001</v>
      </c>
      <c r="AH1744">
        <v>0.32055099999999997</v>
      </c>
      <c r="AI1744">
        <v>2.3703599999999998</v>
      </c>
      <c r="AJ1744">
        <v>0.89165000000000005</v>
      </c>
      <c r="AK1744">
        <v>2.3703599999999998</v>
      </c>
      <c r="AL1744">
        <v>2.1035400000000002</v>
      </c>
      <c r="AM1744">
        <v>0.130352</v>
      </c>
    </row>
    <row r="1745" spans="1:39" x14ac:dyDescent="0.4">
      <c r="A1745" t="s">
        <v>1186</v>
      </c>
      <c r="B1745">
        <v>9.5211000000000006</v>
      </c>
      <c r="C1745">
        <v>0</v>
      </c>
      <c r="D1745">
        <v>0</v>
      </c>
      <c r="E1745">
        <v>-3.7015640069501101</v>
      </c>
      <c r="F1745">
        <v>9.2719305515330106</v>
      </c>
      <c r="G1745">
        <v>0</v>
      </c>
      <c r="H1745">
        <v>-1.4121167746854699</v>
      </c>
      <c r="I1745">
        <v>-1.9296950971650599</v>
      </c>
      <c r="J1745">
        <v>11.232602082181501</v>
      </c>
      <c r="K1745">
        <v>7.07659845282266</v>
      </c>
      <c r="L1745">
        <v>0</v>
      </c>
      <c r="M1745">
        <v>0</v>
      </c>
      <c r="N1745">
        <v>1.0804321309380001</v>
      </c>
      <c r="O1745">
        <v>7.72149888015465</v>
      </c>
      <c r="P1745">
        <v>0</v>
      </c>
      <c r="Q1745">
        <v>-2.40340022721238</v>
      </c>
      <c r="R1745">
        <v>0.80690404266468496</v>
      </c>
      <c r="S1745">
        <v>13.5071978557725</v>
      </c>
      <c r="T1745">
        <v>991.60263180586799</v>
      </c>
      <c r="U1745">
        <v>738.05958974229497</v>
      </c>
      <c r="V1745">
        <v>0.85249365907407804</v>
      </c>
      <c r="W1745">
        <v>2.8725399312626498</v>
      </c>
      <c r="X1745">
        <v>1.6628656249999901E-2</v>
      </c>
      <c r="Y1745">
        <v>5.0279999999999901E-2</v>
      </c>
      <c r="Z1745">
        <v>0.83352880042997701</v>
      </c>
      <c r="AA1745">
        <v>-466.48523060000002</v>
      </c>
      <c r="AB1745">
        <v>-474.45977110000001</v>
      </c>
      <c r="AC1745">
        <v>64</v>
      </c>
      <c r="AD1745">
        <v>4.8399900000000002</v>
      </c>
      <c r="AE1745">
        <v>3.93851</v>
      </c>
      <c r="AF1745">
        <v>4.8295599999999999</v>
      </c>
      <c r="AG1745">
        <v>1.5355099999999999</v>
      </c>
      <c r="AH1745">
        <v>0.31507499999999999</v>
      </c>
      <c r="AI1745">
        <v>2.5475699999999999</v>
      </c>
      <c r="AJ1745">
        <v>0.99572000000000005</v>
      </c>
      <c r="AK1745">
        <v>2.3310300000000002</v>
      </c>
      <c r="AL1745">
        <v>2.0629900000000001</v>
      </c>
      <c r="AM1745">
        <v>0.14260800000000001</v>
      </c>
    </row>
    <row r="1746" spans="1:39" x14ac:dyDescent="0.4">
      <c r="A1746" t="s">
        <v>1187</v>
      </c>
      <c r="B1746">
        <v>9.6046999999999993</v>
      </c>
      <c r="C1746">
        <v>0</v>
      </c>
      <c r="D1746">
        <v>0</v>
      </c>
      <c r="E1746">
        <v>-3.7391356381245102</v>
      </c>
      <c r="F1746">
        <v>9.3206592025300008</v>
      </c>
      <c r="G1746">
        <v>0</v>
      </c>
      <c r="H1746">
        <v>-1.4374707011547501</v>
      </c>
      <c r="I1746">
        <v>-1.8942340484250599</v>
      </c>
      <c r="J1746">
        <v>11.209457817535499</v>
      </c>
      <c r="K1746">
        <v>9.2712658285227398</v>
      </c>
      <c r="L1746">
        <v>0</v>
      </c>
      <c r="M1746">
        <v>0</v>
      </c>
      <c r="N1746">
        <v>-2.64871406468278</v>
      </c>
      <c r="O1746">
        <v>9.1194823972832602</v>
      </c>
      <c r="P1746">
        <v>0</v>
      </c>
      <c r="Q1746">
        <v>-4.8344594237073304</v>
      </c>
      <c r="R1746">
        <v>2.42334617914134</v>
      </c>
      <c r="S1746">
        <v>8.2969618410315302</v>
      </c>
      <c r="T1746">
        <v>1003.49460097885</v>
      </c>
      <c r="U1746">
        <v>701.50103410235101</v>
      </c>
      <c r="V1746">
        <v>1.53702966767097</v>
      </c>
      <c r="W1746">
        <v>2.9015283978815498</v>
      </c>
      <c r="X1746">
        <v>2.1695546874999999E-2</v>
      </c>
      <c r="Y1746">
        <v>8.7106000000000003E-2</v>
      </c>
      <c r="Z1746">
        <v>0.84814665835275804</v>
      </c>
      <c r="AA1746">
        <v>-462.79264160000002</v>
      </c>
      <c r="AB1746">
        <v>-472.2878718</v>
      </c>
      <c r="AC1746">
        <v>64</v>
      </c>
      <c r="AD1746">
        <v>4.9199799999999998</v>
      </c>
      <c r="AE1746">
        <v>4.0069100000000004</v>
      </c>
      <c r="AF1746">
        <v>4.9072199999999997</v>
      </c>
      <c r="AG1746">
        <v>1.50366</v>
      </c>
      <c r="AH1746">
        <v>0.325073</v>
      </c>
      <c r="AI1746">
        <v>2.306</v>
      </c>
      <c r="AJ1746">
        <v>0.86336000000000002</v>
      </c>
      <c r="AK1746">
        <v>2.2357800000000001</v>
      </c>
      <c r="AL1746">
        <v>2.1509800000000001</v>
      </c>
      <c r="AM1746">
        <v>0.12664</v>
      </c>
    </row>
    <row r="1747" spans="1:39" x14ac:dyDescent="0.4">
      <c r="A1747" t="s">
        <v>1188</v>
      </c>
      <c r="B1747">
        <v>15.112299999999999</v>
      </c>
      <c r="C1747">
        <v>0</v>
      </c>
      <c r="D1747">
        <v>0</v>
      </c>
      <c r="E1747">
        <v>0</v>
      </c>
      <c r="F1747">
        <v>19.9069</v>
      </c>
      <c r="G1747">
        <v>0</v>
      </c>
      <c r="H1747">
        <v>-7.5561499997063803</v>
      </c>
      <c r="I1747">
        <v>-9.9534500015902108</v>
      </c>
      <c r="J1747">
        <v>15.6295500000418</v>
      </c>
      <c r="K1747">
        <v>14.4074140103255</v>
      </c>
      <c r="L1747">
        <v>0</v>
      </c>
      <c r="M1747">
        <v>0</v>
      </c>
      <c r="N1747" s="1">
        <v>-5.2873122369841804E-7</v>
      </c>
      <c r="O1747">
        <v>20.676289476846001</v>
      </c>
      <c r="P1747">
        <v>0</v>
      </c>
      <c r="Q1747">
        <v>-7.20370470896159</v>
      </c>
      <c r="R1747">
        <v>-10.3381419879468</v>
      </c>
      <c r="S1747">
        <v>15.637455089765201</v>
      </c>
      <c r="T1747">
        <v>4701.9788937604899</v>
      </c>
      <c r="U1747">
        <v>4658.2706244254196</v>
      </c>
      <c r="V1747">
        <v>0.31879897903718402</v>
      </c>
      <c r="W1747">
        <v>0.673478044518666</v>
      </c>
      <c r="X1747">
        <v>1.3593843749999999E-2</v>
      </c>
      <c r="Y1747">
        <v>3.6664000000000002E-2</v>
      </c>
      <c r="Z1747">
        <v>2.4857350985882101</v>
      </c>
      <c r="AA1747">
        <v>-2373.8988079999999</v>
      </c>
      <c r="AB1747">
        <v>-2429.0422629999998</v>
      </c>
      <c r="AC1747">
        <v>352</v>
      </c>
      <c r="AD1747">
        <v>4.96455</v>
      </c>
      <c r="AE1747">
        <v>3.5218699999999998</v>
      </c>
      <c r="AF1747">
        <v>4.9505400000000002</v>
      </c>
      <c r="AG1747">
        <v>1.2876000000000001</v>
      </c>
      <c r="AH1747">
        <v>0.36067199999999999</v>
      </c>
      <c r="AI1747">
        <v>4.9809400000000004</v>
      </c>
      <c r="AJ1747">
        <v>3.6617799999999998</v>
      </c>
      <c r="AK1747">
        <v>4.9737999999999998</v>
      </c>
      <c r="AL1747">
        <v>1.2996799999999999</v>
      </c>
      <c r="AM1747">
        <v>0.33946799999999999</v>
      </c>
    </row>
    <row r="1748" spans="1:39" x14ac:dyDescent="0.4">
      <c r="A1748" t="s">
        <v>177</v>
      </c>
      <c r="B1748">
        <v>8.2569999999999997</v>
      </c>
      <c r="C1748">
        <v>0</v>
      </c>
      <c r="D1748">
        <v>0</v>
      </c>
      <c r="E1748">
        <v>-2.6690642039852599</v>
      </c>
      <c r="F1748">
        <v>12.889556442135801</v>
      </c>
      <c r="G1748">
        <v>0</v>
      </c>
      <c r="H1748">
        <v>-1.61005902750658</v>
      </c>
      <c r="I1748">
        <v>-6.3078155698962703</v>
      </c>
      <c r="J1748">
        <v>12.6625359491737</v>
      </c>
      <c r="K1748">
        <v>8.5875376404940198</v>
      </c>
      <c r="L1748">
        <v>0</v>
      </c>
      <c r="M1748">
        <v>0</v>
      </c>
      <c r="N1748">
        <v>-6.8737749618967001</v>
      </c>
      <c r="O1748">
        <v>11.3518784553013</v>
      </c>
      <c r="P1748">
        <v>0</v>
      </c>
      <c r="Q1748">
        <v>1.5627091794405099</v>
      </c>
      <c r="R1748">
        <v>-4.0644333654289397</v>
      </c>
      <c r="S1748">
        <v>12.076368690605401</v>
      </c>
      <c r="T1748">
        <v>1347.66189379667</v>
      </c>
      <c r="U1748">
        <v>1177.26097993746</v>
      </c>
      <c r="V1748">
        <v>1.1839579898658901</v>
      </c>
      <c r="W1748">
        <v>2.4509207018717998</v>
      </c>
      <c r="X1748">
        <v>2.2168829268292601E-2</v>
      </c>
      <c r="Y1748">
        <v>0.13919499999999899</v>
      </c>
      <c r="Z1748">
        <v>1.1979999275389199</v>
      </c>
      <c r="AA1748">
        <v>-596.07630349999999</v>
      </c>
      <c r="AB1748">
        <v>-608.52314190000004</v>
      </c>
      <c r="AC1748">
        <v>82</v>
      </c>
      <c r="AD1748">
        <v>5.6202100000000002</v>
      </c>
      <c r="AE1748">
        <v>4.2491700000000003</v>
      </c>
      <c r="AF1748">
        <v>5.5830299999999999</v>
      </c>
      <c r="AG1748">
        <v>1.3141099999999999</v>
      </c>
      <c r="AH1748">
        <v>0.41183799999999998</v>
      </c>
      <c r="AI1748">
        <v>4.2258199999999997</v>
      </c>
      <c r="AJ1748">
        <v>2.7775400000000001</v>
      </c>
      <c r="AK1748">
        <v>4.2258199999999997</v>
      </c>
      <c r="AL1748">
        <v>1.5043200000000001</v>
      </c>
      <c r="AM1748">
        <v>0.30990800000000002</v>
      </c>
    </row>
    <row r="1749" spans="1:39" x14ac:dyDescent="0.4">
      <c r="A1749" t="s">
        <v>1194</v>
      </c>
      <c r="B1749">
        <v>17.0398</v>
      </c>
      <c r="C1749">
        <v>0</v>
      </c>
      <c r="D1749">
        <v>0</v>
      </c>
      <c r="E1749">
        <v>-6.2603650996604499</v>
      </c>
      <c r="F1749">
        <v>21.042896858060001</v>
      </c>
      <c r="G1749">
        <v>0</v>
      </c>
      <c r="H1749">
        <v>0</v>
      </c>
      <c r="I1749">
        <v>0</v>
      </c>
      <c r="J1749">
        <v>23.891400000000001</v>
      </c>
      <c r="K1749">
        <v>16.501622309562201</v>
      </c>
      <c r="L1749">
        <v>0</v>
      </c>
      <c r="M1749">
        <v>0</v>
      </c>
      <c r="N1749">
        <v>-2.7538105094372698</v>
      </c>
      <c r="O1749">
        <v>22.738007811313999</v>
      </c>
      <c r="P1749">
        <v>0</v>
      </c>
      <c r="Q1749">
        <v>5.1543163674045198</v>
      </c>
      <c r="R1749">
        <v>-3.6056217640226902</v>
      </c>
      <c r="S1749">
        <v>17.910014118729102</v>
      </c>
      <c r="T1749">
        <v>8566.6617436957404</v>
      </c>
      <c r="U1749">
        <v>6720.0883415526496</v>
      </c>
      <c r="V1749">
        <v>1.2985810862723099</v>
      </c>
      <c r="W1749">
        <v>5.1314383342547201</v>
      </c>
      <c r="X1749">
        <v>2.0887895522388001E-2</v>
      </c>
      <c r="Y1749">
        <v>0.148428</v>
      </c>
      <c r="Z1749">
        <v>3.0825743559295802</v>
      </c>
      <c r="AA1749">
        <v>-3527.264302</v>
      </c>
      <c r="AB1749">
        <v>-3624.0143269999999</v>
      </c>
      <c r="AC1749">
        <v>536</v>
      </c>
      <c r="AD1749">
        <v>7.0679800000000004</v>
      </c>
      <c r="AE1749">
        <v>3.9431600000000002</v>
      </c>
      <c r="AF1749">
        <v>7.0606</v>
      </c>
      <c r="AG1749">
        <v>1.10612</v>
      </c>
      <c r="AH1749">
        <v>0.475356</v>
      </c>
      <c r="AI1749">
        <v>4.5237100000000003</v>
      </c>
      <c r="AJ1749">
        <v>1.85622</v>
      </c>
      <c r="AK1749">
        <v>4.5237100000000003</v>
      </c>
      <c r="AL1749">
        <v>1.4100600000000001</v>
      </c>
      <c r="AM1749">
        <v>0.26878200000000002</v>
      </c>
    </row>
    <row r="1750" spans="1:39" x14ac:dyDescent="0.4">
      <c r="A1750" t="s">
        <v>1197</v>
      </c>
      <c r="B1750">
        <v>15.639900000000001</v>
      </c>
      <c r="C1750">
        <v>0</v>
      </c>
      <c r="D1750">
        <v>0</v>
      </c>
      <c r="E1750">
        <v>0</v>
      </c>
      <c r="F1750">
        <v>17.984300000000001</v>
      </c>
      <c r="G1750">
        <v>0</v>
      </c>
      <c r="H1750">
        <v>-7.8202131595682296</v>
      </c>
      <c r="I1750">
        <v>-3.1415583661584701</v>
      </c>
      <c r="J1750">
        <v>30.636196555644101</v>
      </c>
      <c r="K1750">
        <v>15.2183742399564</v>
      </c>
      <c r="L1750">
        <v>0</v>
      </c>
      <c r="M1750">
        <v>0</v>
      </c>
      <c r="N1750">
        <v>-1.4216533980508499</v>
      </c>
      <c r="O1750">
        <v>17.2761450229257</v>
      </c>
      <c r="P1750">
        <v>0</v>
      </c>
      <c r="Q1750">
        <v>-7.8432622178375002</v>
      </c>
      <c r="R1750">
        <v>-3.7287260458141098</v>
      </c>
      <c r="S1750">
        <v>30.3870681039527</v>
      </c>
      <c r="T1750">
        <v>8617.1243004981097</v>
      </c>
      <c r="U1750">
        <v>7989.2111602472696</v>
      </c>
      <c r="V1750">
        <v>0.51831237791290197</v>
      </c>
      <c r="W1750">
        <v>1.9851674720021699</v>
      </c>
      <c r="X1750">
        <v>2.0269273214285701E-2</v>
      </c>
      <c r="Y1750">
        <v>0.11588999999999899</v>
      </c>
      <c r="Z1750">
        <v>3.1453060939709698</v>
      </c>
      <c r="AA1750">
        <v>-3433.536173</v>
      </c>
      <c r="AB1750">
        <v>-3497.3016910000001</v>
      </c>
      <c r="AC1750">
        <v>560</v>
      </c>
      <c r="AD1750">
        <v>5.4535200000000001</v>
      </c>
      <c r="AE1750">
        <v>4.4976099999999999</v>
      </c>
      <c r="AF1750">
        <v>5.4340999999999999</v>
      </c>
      <c r="AG1750">
        <v>1.36504</v>
      </c>
      <c r="AH1750">
        <v>0.36277399999999999</v>
      </c>
      <c r="AI1750">
        <v>5.2072700000000003</v>
      </c>
      <c r="AJ1750">
        <v>4.6103300000000003</v>
      </c>
      <c r="AK1750">
        <v>5.2025600000000001</v>
      </c>
      <c r="AL1750">
        <v>1.3349</v>
      </c>
      <c r="AM1750">
        <v>0.37515900000000002</v>
      </c>
    </row>
    <row r="1751" spans="1:39" x14ac:dyDescent="0.4">
      <c r="A1751" t="s">
        <v>1198</v>
      </c>
      <c r="B1751">
        <v>6.7286999999999999</v>
      </c>
      <c r="C1751">
        <v>0</v>
      </c>
      <c r="D1751">
        <v>0</v>
      </c>
      <c r="E1751">
        <v>0</v>
      </c>
      <c r="F1751">
        <v>14.252000000000001</v>
      </c>
      <c r="G1751">
        <v>0</v>
      </c>
      <c r="H1751">
        <v>0</v>
      </c>
      <c r="I1751">
        <v>0</v>
      </c>
      <c r="J1751">
        <v>15.4</v>
      </c>
      <c r="K1751">
        <v>6.8273324314700101</v>
      </c>
      <c r="L1751">
        <v>0</v>
      </c>
      <c r="M1751">
        <v>0</v>
      </c>
      <c r="N1751" s="1">
        <v>-9.53016309983485E-6</v>
      </c>
      <c r="O1751">
        <v>14.954489984576799</v>
      </c>
      <c r="P1751">
        <v>0</v>
      </c>
      <c r="Q1751" s="1">
        <v>-1.7037519188774699E-5</v>
      </c>
      <c r="R1751" s="1">
        <v>1.09064999429761E-5</v>
      </c>
      <c r="S1751">
        <v>15.5443228259235</v>
      </c>
      <c r="T1751">
        <v>1476.82045896</v>
      </c>
      <c r="U1751">
        <v>1587.0640826199799</v>
      </c>
      <c r="V1751">
        <v>0.45364795362890498</v>
      </c>
      <c r="W1751">
        <v>0.745552278040988</v>
      </c>
      <c r="X1751">
        <v>2.3347650000000001E-2</v>
      </c>
      <c r="Y1751">
        <v>7.8172000000000005E-2</v>
      </c>
      <c r="Z1751">
        <v>0.26247368416574401</v>
      </c>
      <c r="AA1751">
        <v>-641.63360469999998</v>
      </c>
      <c r="AB1751">
        <v>-644.12629000000004</v>
      </c>
      <c r="AC1751">
        <v>80</v>
      </c>
      <c r="AD1751">
        <v>4.1320600000000001</v>
      </c>
      <c r="AE1751">
        <v>2.9579</v>
      </c>
      <c r="AF1751">
        <v>4.08826</v>
      </c>
      <c r="AG1751">
        <v>1.9931399999999999</v>
      </c>
      <c r="AH1751">
        <v>0.16928099999999999</v>
      </c>
      <c r="AI1751">
        <v>4.1942700000000004</v>
      </c>
      <c r="AJ1751">
        <v>3.4912100000000001</v>
      </c>
      <c r="AK1751">
        <v>4.18743</v>
      </c>
      <c r="AL1751">
        <v>1.8546899999999999</v>
      </c>
      <c r="AM1751">
        <v>0.19647500000000001</v>
      </c>
    </row>
    <row r="1752" spans="1:39" x14ac:dyDescent="0.4">
      <c r="A1752" t="s">
        <v>180</v>
      </c>
      <c r="B1752">
        <v>13.849600000000001</v>
      </c>
      <c r="C1752">
        <v>0</v>
      </c>
      <c r="D1752">
        <v>0</v>
      </c>
      <c r="E1752">
        <v>6.9248000000820999</v>
      </c>
      <c r="F1752">
        <v>17.647971044070701</v>
      </c>
      <c r="G1752">
        <v>0</v>
      </c>
      <c r="H1752">
        <v>6.9248000000820999</v>
      </c>
      <c r="I1752" s="1">
        <v>5.4621542007506299E-10</v>
      </c>
      <c r="J1752">
        <v>17.647971044070701</v>
      </c>
      <c r="K1752">
        <v>15.1167770179156</v>
      </c>
      <c r="L1752">
        <v>0</v>
      </c>
      <c r="M1752">
        <v>0</v>
      </c>
      <c r="N1752">
        <v>7.8685225481176602</v>
      </c>
      <c r="O1752">
        <v>14.2204266297099</v>
      </c>
      <c r="P1752">
        <v>0</v>
      </c>
      <c r="Q1752">
        <v>7.4863384491962801</v>
      </c>
      <c r="R1752">
        <v>-3.4096843794503798E-2</v>
      </c>
      <c r="S1752">
        <v>14.423949558562001</v>
      </c>
      <c r="T1752">
        <v>4313.4701349644001</v>
      </c>
      <c r="U1752">
        <v>3100.6734310352799</v>
      </c>
      <c r="V1752">
        <v>1.6529538955160701</v>
      </c>
      <c r="W1752">
        <v>5.4075724624764296</v>
      </c>
      <c r="X1752">
        <v>2.6569376666666599E-2</v>
      </c>
      <c r="Y1752">
        <v>8.8521000000000002E-2</v>
      </c>
      <c r="Z1752">
        <v>3.2414417783030398</v>
      </c>
      <c r="AA1752">
        <v>-1780.981949</v>
      </c>
      <c r="AB1752">
        <v>-1826.8955129999999</v>
      </c>
      <c r="AC1752">
        <v>300</v>
      </c>
      <c r="AD1752">
        <v>5.4674800000000001</v>
      </c>
      <c r="AE1752">
        <v>4.3783899999999996</v>
      </c>
      <c r="AF1752">
        <v>5.4674800000000001</v>
      </c>
      <c r="AG1752">
        <v>1.0606199999999999</v>
      </c>
      <c r="AH1752">
        <v>0.51705400000000001</v>
      </c>
      <c r="AI1752">
        <v>3.06989</v>
      </c>
      <c r="AJ1752">
        <v>1.2342900000000001</v>
      </c>
      <c r="AK1752">
        <v>3.04948</v>
      </c>
      <c r="AL1752">
        <v>1.4754799999999999</v>
      </c>
      <c r="AM1752">
        <v>0.22691</v>
      </c>
    </row>
    <row r="1753" spans="1:39" x14ac:dyDescent="0.4">
      <c r="A1753" t="s">
        <v>181</v>
      </c>
      <c r="B1753">
        <v>13.680899999999999</v>
      </c>
      <c r="C1753">
        <v>0</v>
      </c>
      <c r="D1753">
        <v>0</v>
      </c>
      <c r="E1753">
        <v>6.8404499983984399</v>
      </c>
      <c r="F1753">
        <v>17.150026449526301</v>
      </c>
      <c r="G1753">
        <v>0</v>
      </c>
      <c r="H1753">
        <v>6.8404499983984399</v>
      </c>
      <c r="I1753" s="1">
        <v>1.18809405956652E-9</v>
      </c>
      <c r="J1753">
        <v>17.150026449526301</v>
      </c>
      <c r="K1753">
        <v>14.8875630421604</v>
      </c>
      <c r="L1753">
        <v>0</v>
      </c>
      <c r="M1753">
        <v>0</v>
      </c>
      <c r="N1753">
        <v>7.4508812028963796</v>
      </c>
      <c r="O1753">
        <v>14.509876954907901</v>
      </c>
      <c r="P1753">
        <v>0</v>
      </c>
      <c r="Q1753">
        <v>7.4440696312528596</v>
      </c>
      <c r="R1753">
        <v>-5.75313466860123E-2</v>
      </c>
      <c r="S1753">
        <v>14.493776259314901</v>
      </c>
      <c r="T1753">
        <v>4023.8729218286298</v>
      </c>
      <c r="U1753">
        <v>3130.8978325790399</v>
      </c>
      <c r="V1753">
        <v>1.7229566062472099</v>
      </c>
      <c r="W1753">
        <v>3.2112998313425001</v>
      </c>
      <c r="X1753">
        <v>2.6602299999999902E-2</v>
      </c>
      <c r="Y1753">
        <v>7.5419999999999904E-2</v>
      </c>
      <c r="Z1753">
        <v>3.07122517436876</v>
      </c>
      <c r="AA1753">
        <v>-1786.8486820000001</v>
      </c>
      <c r="AB1753">
        <v>-1826.6546249999999</v>
      </c>
      <c r="AC1753">
        <v>300</v>
      </c>
      <c r="AD1753">
        <v>4.7477099999999997</v>
      </c>
      <c r="AE1753">
        <v>3.8635799999999998</v>
      </c>
      <c r="AF1753">
        <v>4.5676899999999998</v>
      </c>
      <c r="AG1753">
        <v>1.13696</v>
      </c>
      <c r="AH1753">
        <v>0.44328899999999999</v>
      </c>
      <c r="AI1753">
        <v>3.3630399999999998</v>
      </c>
      <c r="AJ1753">
        <v>1.1516900000000001</v>
      </c>
      <c r="AK1753">
        <v>3.1451799999999999</v>
      </c>
      <c r="AL1753">
        <v>1.46123</v>
      </c>
      <c r="AM1753">
        <v>0.24007100000000001</v>
      </c>
    </row>
    <row r="1754" spans="1:39" x14ac:dyDescent="0.4">
      <c r="A1754" t="s">
        <v>182</v>
      </c>
      <c r="B1754">
        <v>13.745699999999999</v>
      </c>
      <c r="C1754">
        <v>0</v>
      </c>
      <c r="D1754">
        <v>0</v>
      </c>
      <c r="E1754">
        <v>6.8728499973992196</v>
      </c>
      <c r="F1754">
        <v>17.265072719250099</v>
      </c>
      <c r="G1754">
        <v>0</v>
      </c>
      <c r="H1754">
        <v>6.8728499973992196</v>
      </c>
      <c r="I1754" s="1">
        <v>4.2369682548500998E-10</v>
      </c>
      <c r="J1754">
        <v>17.265072719250099</v>
      </c>
      <c r="K1754">
        <v>15.114310244970399</v>
      </c>
      <c r="L1754">
        <v>0</v>
      </c>
      <c r="M1754">
        <v>0</v>
      </c>
      <c r="N1754">
        <v>7.5529830488176302</v>
      </c>
      <c r="O1754">
        <v>14.4016309187225</v>
      </c>
      <c r="P1754">
        <v>0</v>
      </c>
      <c r="Q1754">
        <v>7.5589290356799301</v>
      </c>
      <c r="R1754">
        <v>6.2411304606720705E-4</v>
      </c>
      <c r="S1754">
        <v>14.371858428648499</v>
      </c>
      <c r="T1754">
        <v>4097.3558642488797</v>
      </c>
      <c r="U1754">
        <v>3128.3327394091102</v>
      </c>
      <c r="V1754">
        <v>1.7845919769485901</v>
      </c>
      <c r="W1754">
        <v>3.77913963993268</v>
      </c>
      <c r="X1754">
        <v>2.674319E-2</v>
      </c>
      <c r="Y1754">
        <v>9.0560000000000002E-2</v>
      </c>
      <c r="Z1754">
        <v>3.1182898863312598</v>
      </c>
      <c r="AA1754">
        <v>-1786.426674</v>
      </c>
      <c r="AB1754">
        <v>-1826.831766</v>
      </c>
      <c r="AC1754">
        <v>300</v>
      </c>
      <c r="AD1754">
        <v>4.8371599999999999</v>
      </c>
      <c r="AE1754">
        <v>3.9115099999999998</v>
      </c>
      <c r="AF1754">
        <v>4.8371599999999999</v>
      </c>
      <c r="AG1754">
        <v>1.1165700000000001</v>
      </c>
      <c r="AH1754">
        <v>0.45693600000000001</v>
      </c>
      <c r="AI1754">
        <v>3.57416</v>
      </c>
      <c r="AJ1754">
        <v>1.5142599999999999</v>
      </c>
      <c r="AK1754">
        <v>3.4977399999999998</v>
      </c>
      <c r="AL1754">
        <v>1.4624299999999999</v>
      </c>
      <c r="AM1754">
        <v>0.23686599999999999</v>
      </c>
    </row>
    <row r="1755" spans="1:39" x14ac:dyDescent="0.4">
      <c r="A1755" t="s">
        <v>183</v>
      </c>
      <c r="B1755">
        <v>16.6995</v>
      </c>
      <c r="C1755">
        <v>0</v>
      </c>
      <c r="D1755">
        <v>0</v>
      </c>
      <c r="E1755">
        <v>0</v>
      </c>
      <c r="F1755">
        <v>16.6995</v>
      </c>
      <c r="G1755">
        <v>0</v>
      </c>
      <c r="H1755">
        <v>-8.34975000245662</v>
      </c>
      <c r="I1755">
        <v>-8.34975000245662</v>
      </c>
      <c r="J1755">
        <v>13.378950001303799</v>
      </c>
      <c r="K1755">
        <v>15.1342544574622</v>
      </c>
      <c r="L1755">
        <v>0</v>
      </c>
      <c r="M1755">
        <v>0</v>
      </c>
      <c r="N1755">
        <v>3.7794363157658102E-4</v>
      </c>
      <c r="O1755">
        <v>15.170880817475</v>
      </c>
      <c r="P1755">
        <v>0</v>
      </c>
      <c r="Q1755">
        <v>-7.5672697180049298</v>
      </c>
      <c r="R1755">
        <v>-7.5856095805904697</v>
      </c>
      <c r="S1755">
        <v>13.165816248618601</v>
      </c>
      <c r="T1755">
        <v>3731.0319407433299</v>
      </c>
      <c r="U1755">
        <v>3022.8710240752298</v>
      </c>
      <c r="V1755">
        <v>1.2590059741070501</v>
      </c>
      <c r="W1755">
        <v>2.79059314997115</v>
      </c>
      <c r="X1755">
        <v>2.6527499999999999E-2</v>
      </c>
      <c r="Y1755">
        <v>7.8494999999999995E-2</v>
      </c>
      <c r="Z1755">
        <v>2.4662867589504001</v>
      </c>
      <c r="AA1755">
        <v>-1887.3862839999999</v>
      </c>
      <c r="AB1755">
        <v>-1929.676348</v>
      </c>
      <c r="AC1755">
        <v>284</v>
      </c>
      <c r="AD1755">
        <v>5.7047999999999996</v>
      </c>
      <c r="AE1755">
        <v>3.67896</v>
      </c>
      <c r="AF1755">
        <v>5.6983499999999996</v>
      </c>
      <c r="AG1755">
        <v>1.15456</v>
      </c>
      <c r="AH1755">
        <v>0.43341299999999999</v>
      </c>
      <c r="AI1755">
        <v>2.91066</v>
      </c>
      <c r="AJ1755">
        <v>1.50969</v>
      </c>
      <c r="AK1755">
        <v>2.9025599999999998</v>
      </c>
      <c r="AL1755">
        <v>1.42503</v>
      </c>
      <c r="AM1755">
        <v>0.24476600000000001</v>
      </c>
    </row>
    <row r="1756" spans="1:39" x14ac:dyDescent="0.4">
      <c r="A1756" t="s">
        <v>184</v>
      </c>
      <c r="B1756">
        <v>7.4935</v>
      </c>
      <c r="C1756">
        <v>0</v>
      </c>
      <c r="D1756">
        <v>0</v>
      </c>
      <c r="E1756">
        <v>0</v>
      </c>
      <c r="F1756">
        <v>13.622400000000001</v>
      </c>
      <c r="G1756">
        <v>0</v>
      </c>
      <c r="H1756">
        <v>0</v>
      </c>
      <c r="I1756">
        <v>-6.8111999999999897</v>
      </c>
      <c r="J1756">
        <v>11.7973444605131</v>
      </c>
      <c r="K1756">
        <v>7.7276070686625102</v>
      </c>
      <c r="L1756">
        <v>0</v>
      </c>
      <c r="M1756">
        <v>0</v>
      </c>
      <c r="N1756" s="1">
        <v>-3.5443113728332598E-7</v>
      </c>
      <c r="O1756">
        <v>13.6611716608694</v>
      </c>
      <c r="P1756">
        <v>0</v>
      </c>
      <c r="Q1756" s="1">
        <v>6.8924884325642802E-8</v>
      </c>
      <c r="R1756">
        <v>-6.83058570590768</v>
      </c>
      <c r="S1756">
        <v>11.8309214961221</v>
      </c>
      <c r="T1756">
        <v>1204.2664858980399</v>
      </c>
      <c r="U1756">
        <v>1248.96869263142</v>
      </c>
      <c r="V1756">
        <v>0.19224099235755401</v>
      </c>
      <c r="W1756">
        <v>0.66282331016034202</v>
      </c>
      <c r="X1756">
        <v>1.8940119999999901E-2</v>
      </c>
      <c r="Y1756">
        <v>5.5603999999999897E-2</v>
      </c>
      <c r="Z1756">
        <v>2.2259323927322998</v>
      </c>
      <c r="AA1756">
        <v>-752.59403459999999</v>
      </c>
      <c r="AB1756">
        <v>-784.89271240000005</v>
      </c>
      <c r="AC1756">
        <v>125</v>
      </c>
      <c r="AD1756">
        <v>5.0006700000000004</v>
      </c>
      <c r="AE1756">
        <v>3.1618499999999998</v>
      </c>
      <c r="AF1756">
        <v>5.0006700000000004</v>
      </c>
      <c r="AG1756">
        <v>1.96255</v>
      </c>
      <c r="AH1756">
        <v>0.172123</v>
      </c>
      <c r="AI1756">
        <v>4.93642</v>
      </c>
      <c r="AJ1756">
        <v>2.86599</v>
      </c>
      <c r="AK1756">
        <v>4.93642</v>
      </c>
      <c r="AL1756">
        <v>1.8923099999999999</v>
      </c>
      <c r="AM1756">
        <v>0.17153599999999999</v>
      </c>
    </row>
    <row r="1757" spans="1:39" x14ac:dyDescent="0.4">
      <c r="A1757" t="s">
        <v>185</v>
      </c>
      <c r="B1757">
        <v>7.4146999999999998</v>
      </c>
      <c r="C1757">
        <v>0</v>
      </c>
      <c r="D1757">
        <v>0</v>
      </c>
      <c r="E1757">
        <v>0</v>
      </c>
      <c r="F1757">
        <v>13.6614</v>
      </c>
      <c r="G1757">
        <v>0</v>
      </c>
      <c r="H1757">
        <v>0</v>
      </c>
      <c r="I1757">
        <v>-6.8306999999999896</v>
      </c>
      <c r="J1757">
        <v>11.831119451260699</v>
      </c>
      <c r="K1757">
        <v>7.6740573597963602</v>
      </c>
      <c r="L1757">
        <v>0</v>
      </c>
      <c r="M1757">
        <v>0</v>
      </c>
      <c r="N1757" s="1">
        <v>3.3856430651481098E-8</v>
      </c>
      <c r="O1757">
        <v>13.5995720865211</v>
      </c>
      <c r="P1757">
        <v>0</v>
      </c>
      <c r="Q1757" s="1">
        <v>-1.00523331051069E-7</v>
      </c>
      <c r="R1757">
        <v>-6.7997857529346897</v>
      </c>
      <c r="S1757">
        <v>11.777574771547901</v>
      </c>
      <c r="T1757">
        <v>1198.43540494124</v>
      </c>
      <c r="U1757">
        <v>1229.15359165986</v>
      </c>
      <c r="V1757">
        <v>0.216445791747961</v>
      </c>
      <c r="W1757">
        <v>0.86948802441820905</v>
      </c>
      <c r="X1757">
        <v>2.1419672000000001E-2</v>
      </c>
      <c r="Y1757">
        <v>5.5089999999999903E-2</v>
      </c>
      <c r="Z1757">
        <v>2.4827688234999901</v>
      </c>
      <c r="AA1757">
        <v>-744.31108489999997</v>
      </c>
      <c r="AB1757">
        <v>-787.16147209999997</v>
      </c>
      <c r="AC1757">
        <v>125</v>
      </c>
      <c r="AD1757">
        <v>5.0787000000000004</v>
      </c>
      <c r="AE1757">
        <v>3.1334499999999998</v>
      </c>
      <c r="AF1757">
        <v>5.0787000000000004</v>
      </c>
      <c r="AG1757">
        <v>1.9776499999999999</v>
      </c>
      <c r="AH1757">
        <v>0.173539</v>
      </c>
      <c r="AI1757">
        <v>4.8409599999999999</v>
      </c>
      <c r="AJ1757">
        <v>2.8090199999999999</v>
      </c>
      <c r="AK1757">
        <v>4.8409599999999999</v>
      </c>
      <c r="AL1757">
        <v>1.9282300000000001</v>
      </c>
      <c r="AM1757">
        <v>0.16636999999999999</v>
      </c>
    </row>
    <row r="1758" spans="1:39" x14ac:dyDescent="0.4">
      <c r="A1758" t="s">
        <v>186</v>
      </c>
      <c r="B1758">
        <v>7.3817000000000004</v>
      </c>
      <c r="C1758">
        <v>0</v>
      </c>
      <c r="D1758">
        <v>0</v>
      </c>
      <c r="E1758">
        <v>0</v>
      </c>
      <c r="F1758">
        <v>13.6319</v>
      </c>
      <c r="G1758">
        <v>0</v>
      </c>
      <c r="H1758">
        <v>0</v>
      </c>
      <c r="I1758">
        <v>-6.8159499999999902</v>
      </c>
      <c r="J1758">
        <v>11.805571701849001</v>
      </c>
      <c r="K1758">
        <v>7.6695776883238604</v>
      </c>
      <c r="L1758">
        <v>0</v>
      </c>
      <c r="M1758">
        <v>0</v>
      </c>
      <c r="N1758" s="1">
        <v>-3.1899208781230802E-8</v>
      </c>
      <c r="O1758">
        <v>13.59041453126</v>
      </c>
      <c r="P1758">
        <v>0</v>
      </c>
      <c r="Q1758" s="1">
        <v>4.1774109572483998E-8</v>
      </c>
      <c r="R1758">
        <v>-6.7952069684458598</v>
      </c>
      <c r="S1758">
        <v>11.7696443232758</v>
      </c>
      <c r="T1758">
        <v>1187.9544969062799</v>
      </c>
      <c r="U1758">
        <v>1226.78227739402</v>
      </c>
      <c r="V1758">
        <v>0.24505216989664599</v>
      </c>
      <c r="W1758">
        <v>1.04202139173764</v>
      </c>
      <c r="X1758">
        <v>2.2915088E-2</v>
      </c>
      <c r="Y1758">
        <v>5.9859999999999899E-2</v>
      </c>
      <c r="Z1758">
        <v>2.5122581288607799</v>
      </c>
      <c r="AA1758">
        <v>-739.11469980000004</v>
      </c>
      <c r="AB1758">
        <v>-789.04236309999999</v>
      </c>
      <c r="AC1758">
        <v>125</v>
      </c>
      <c r="AD1758">
        <v>5.0566899999999997</v>
      </c>
      <c r="AE1758">
        <v>3.0704199999999999</v>
      </c>
      <c r="AF1758">
        <v>5.0566899999999997</v>
      </c>
      <c r="AG1758">
        <v>2.00441</v>
      </c>
      <c r="AH1758">
        <v>0.16842799999999999</v>
      </c>
      <c r="AI1758">
        <v>4.8459399999999997</v>
      </c>
      <c r="AJ1758">
        <v>2.80166</v>
      </c>
      <c r="AK1758">
        <v>4.8459399999999997</v>
      </c>
      <c r="AL1758">
        <v>1.9409700000000001</v>
      </c>
      <c r="AM1758">
        <v>0.162496</v>
      </c>
    </row>
    <row r="1759" spans="1:39" x14ac:dyDescent="0.4">
      <c r="A1759" t="s">
        <v>1200</v>
      </c>
      <c r="B1759">
        <v>28.193999999999999</v>
      </c>
      <c r="C1759">
        <v>0</v>
      </c>
      <c r="D1759">
        <v>0</v>
      </c>
      <c r="E1759">
        <v>0</v>
      </c>
      <c r="F1759">
        <v>31.236000000000001</v>
      </c>
      <c r="G1759">
        <v>0</v>
      </c>
      <c r="H1759">
        <v>0</v>
      </c>
      <c r="I1759">
        <v>0</v>
      </c>
      <c r="J1759">
        <v>31.236000000000001</v>
      </c>
      <c r="K1759">
        <v>28.590771083003698</v>
      </c>
      <c r="L1759">
        <v>0</v>
      </c>
      <c r="M1759">
        <v>0</v>
      </c>
      <c r="N1759">
        <v>-0.252855327000857</v>
      </c>
      <c r="O1759">
        <v>30.893035602845899</v>
      </c>
      <c r="P1759">
        <v>0</v>
      </c>
      <c r="Q1759">
        <v>0.26064335954036699</v>
      </c>
      <c r="R1759">
        <v>-5.35411477574122E-2</v>
      </c>
      <c r="S1759">
        <v>31.015335666916101</v>
      </c>
      <c r="T1759">
        <v>27508.538901024</v>
      </c>
      <c r="U1759">
        <v>27394.472293736198</v>
      </c>
      <c r="V1759">
        <v>0.28356722113930499</v>
      </c>
      <c r="W1759">
        <v>0.77638769264835505</v>
      </c>
      <c r="X1759">
        <v>1.37186579670329E-2</v>
      </c>
      <c r="Y1759">
        <v>5.5723999999999899E-2</v>
      </c>
      <c r="Z1759">
        <v>3.21661873948652</v>
      </c>
      <c r="AA1759">
        <v>-4825.4298589999999</v>
      </c>
      <c r="AB1759">
        <v>-4916.0284359999996</v>
      </c>
      <c r="AC1759">
        <v>728</v>
      </c>
      <c r="AD1759">
        <v>11.55199</v>
      </c>
      <c r="AE1759">
        <v>8.5518599999999996</v>
      </c>
      <c r="AF1759">
        <v>11.55199</v>
      </c>
      <c r="AG1759">
        <v>0.60679099999999997</v>
      </c>
      <c r="AH1759">
        <v>1.3227</v>
      </c>
      <c r="AI1759">
        <v>11.516859999999999</v>
      </c>
      <c r="AJ1759">
        <v>8.2138299999999997</v>
      </c>
      <c r="AK1759">
        <v>11.333449999999999</v>
      </c>
      <c r="AL1759">
        <v>0.60931800000000003</v>
      </c>
      <c r="AM1759">
        <v>1.30704</v>
      </c>
    </row>
    <row r="1760" spans="1:39" x14ac:dyDescent="0.4">
      <c r="A1760" t="s">
        <v>191</v>
      </c>
      <c r="B1760">
        <v>6.9996999999999998</v>
      </c>
      <c r="C1760">
        <v>0</v>
      </c>
      <c r="D1760">
        <v>0</v>
      </c>
      <c r="E1760">
        <v>-2.3332381591815401</v>
      </c>
      <c r="F1760">
        <v>15.8893034391863</v>
      </c>
      <c r="G1760">
        <v>0</v>
      </c>
      <c r="H1760">
        <v>-2.3332236810670102</v>
      </c>
      <c r="I1760">
        <v>-7.9446478314629703</v>
      </c>
      <c r="J1760">
        <v>13.760538182343801</v>
      </c>
      <c r="K1760">
        <v>7.13153243924737</v>
      </c>
      <c r="L1760">
        <v>0</v>
      </c>
      <c r="M1760">
        <v>0</v>
      </c>
      <c r="N1760">
        <v>-2.37717650639101</v>
      </c>
      <c r="O1760">
        <v>16.083501975485898</v>
      </c>
      <c r="P1760">
        <v>0</v>
      </c>
      <c r="Q1760">
        <v>-2.37717279743433</v>
      </c>
      <c r="R1760">
        <v>-8.0417549963371897</v>
      </c>
      <c r="S1760">
        <v>13.928723600021501</v>
      </c>
      <c r="T1760">
        <v>1530.4519730504001</v>
      </c>
      <c r="U1760">
        <v>1597.6248208249899</v>
      </c>
      <c r="V1760">
        <v>0.10423629988402699</v>
      </c>
      <c r="W1760">
        <v>0.248294203110594</v>
      </c>
      <c r="X1760">
        <v>1.65651111111111E-2</v>
      </c>
      <c r="Y1760">
        <v>4.9266999999999998E-2</v>
      </c>
      <c r="Z1760">
        <v>0.90589001639055999</v>
      </c>
      <c r="AA1760">
        <v>-720.72840259999998</v>
      </c>
      <c r="AB1760">
        <v>-726.81333830000005</v>
      </c>
      <c r="AC1760">
        <v>90</v>
      </c>
      <c r="AD1760">
        <v>5.3553600000000001</v>
      </c>
      <c r="AE1760">
        <v>5.19712</v>
      </c>
      <c r="AF1760">
        <v>5.3511600000000001</v>
      </c>
      <c r="AG1760">
        <v>2.2856800000000002</v>
      </c>
      <c r="AH1760">
        <v>0.20597799999999999</v>
      </c>
      <c r="AI1760">
        <v>5.6304100000000004</v>
      </c>
      <c r="AJ1760">
        <v>5.4798499999999999</v>
      </c>
      <c r="AK1760">
        <v>5.6304100000000004</v>
      </c>
      <c r="AL1760">
        <v>2.1895799999999999</v>
      </c>
      <c r="AM1760">
        <v>0.21912899999999999</v>
      </c>
    </row>
    <row r="1761" spans="1:39" x14ac:dyDescent="0.4">
      <c r="A1761" t="s">
        <v>1217</v>
      </c>
      <c r="B1761">
        <v>11.428699999999999</v>
      </c>
      <c r="C1761">
        <v>0</v>
      </c>
      <c r="D1761">
        <v>0</v>
      </c>
      <c r="E1761">
        <v>3.7852333422008502</v>
      </c>
      <c r="F1761">
        <v>11.074048860064201</v>
      </c>
      <c r="G1761">
        <v>0</v>
      </c>
      <c r="H1761">
        <v>4.8925057346905498E-2</v>
      </c>
      <c r="I1761">
        <v>5.9667591416599999</v>
      </c>
      <c r="J1761">
        <v>11.4573171241866</v>
      </c>
      <c r="K1761">
        <v>11.3223831823948</v>
      </c>
      <c r="L1761">
        <v>0</v>
      </c>
      <c r="M1761">
        <v>0</v>
      </c>
      <c r="N1761">
        <v>3.9803395016115402</v>
      </c>
      <c r="O1761">
        <v>11.011621410278099</v>
      </c>
      <c r="P1761">
        <v>0</v>
      </c>
      <c r="Q1761">
        <v>-0.263152624838009</v>
      </c>
      <c r="R1761">
        <v>4.8331337663340896</v>
      </c>
      <c r="S1761">
        <v>11.0113563473122</v>
      </c>
      <c r="T1761">
        <v>1450.0607660114499</v>
      </c>
      <c r="U1761">
        <v>1372.8716520985699</v>
      </c>
      <c r="V1761">
        <v>0.41882616731474498</v>
      </c>
      <c r="W1761">
        <v>1.2623776231541599</v>
      </c>
      <c r="X1761">
        <v>1.9036586538461499E-2</v>
      </c>
      <c r="Y1761">
        <v>5.6458000000000001E-2</v>
      </c>
      <c r="Z1761">
        <v>1.8984471613311</v>
      </c>
      <c r="AA1761">
        <v>-658.47935610000002</v>
      </c>
      <c r="AB1761">
        <v>-674.75103130000002</v>
      </c>
      <c r="AC1761">
        <v>104</v>
      </c>
      <c r="AD1761">
        <v>5.3367000000000004</v>
      </c>
      <c r="AE1761">
        <v>3.42361</v>
      </c>
      <c r="AF1761">
        <v>5.3231200000000003</v>
      </c>
      <c r="AG1761">
        <v>1.29192</v>
      </c>
      <c r="AH1761">
        <v>0.40451500000000001</v>
      </c>
      <c r="AI1761">
        <v>4.4062200000000002</v>
      </c>
      <c r="AJ1761">
        <v>2.9105400000000001</v>
      </c>
      <c r="AK1761">
        <v>4.3574900000000003</v>
      </c>
      <c r="AL1761">
        <v>1.36456</v>
      </c>
      <c r="AM1761">
        <v>0.343995</v>
      </c>
    </row>
    <row r="1762" spans="1:39" x14ac:dyDescent="0.4">
      <c r="A1762" t="s">
        <v>1218</v>
      </c>
      <c r="B1762">
        <v>14.1273</v>
      </c>
      <c r="C1762">
        <v>0</v>
      </c>
      <c r="D1762">
        <v>0</v>
      </c>
      <c r="E1762">
        <v>0</v>
      </c>
      <c r="F1762">
        <v>23.697199999999999</v>
      </c>
      <c r="G1762">
        <v>0</v>
      </c>
      <c r="H1762">
        <v>0</v>
      </c>
      <c r="I1762">
        <v>0</v>
      </c>
      <c r="J1762">
        <v>23.697199999999999</v>
      </c>
      <c r="K1762">
        <v>13.3511316642655</v>
      </c>
      <c r="L1762">
        <v>0</v>
      </c>
      <c r="M1762">
        <v>0</v>
      </c>
      <c r="N1762" s="1">
        <v>-5.8305456363396097E-7</v>
      </c>
      <c r="O1762">
        <v>24.314472232987399</v>
      </c>
      <c r="P1762">
        <v>0</v>
      </c>
      <c r="Q1762" s="1">
        <v>-4.6261463215253597E-7</v>
      </c>
      <c r="R1762" s="1">
        <v>4.1753910778935599E-7</v>
      </c>
      <c r="S1762">
        <v>24.3144710675288</v>
      </c>
      <c r="T1762">
        <v>7933.2882725020199</v>
      </c>
      <c r="U1762">
        <v>7893.1026798704097</v>
      </c>
      <c r="V1762">
        <v>0.30226840231739099</v>
      </c>
      <c r="W1762">
        <v>0.90386494744420698</v>
      </c>
      <c r="X1762">
        <v>2.0629268292682901E-2</v>
      </c>
      <c r="Y1762">
        <v>0.120194</v>
      </c>
      <c r="Z1762">
        <v>3.5059524073527002</v>
      </c>
      <c r="AA1762">
        <v>-2157.8905140000002</v>
      </c>
      <c r="AB1762">
        <v>-2211.9443719999999</v>
      </c>
      <c r="AC1762">
        <v>328</v>
      </c>
      <c r="AD1762">
        <v>15.993270000000001</v>
      </c>
      <c r="AE1762">
        <v>15.90265</v>
      </c>
      <c r="AF1762">
        <v>15.993270000000001</v>
      </c>
      <c r="AG1762">
        <v>0.69839700000000005</v>
      </c>
      <c r="AH1762">
        <v>1.0168999999999999</v>
      </c>
      <c r="AI1762">
        <v>17.1233</v>
      </c>
      <c r="AJ1762">
        <v>16.985489999999999</v>
      </c>
      <c r="AK1762">
        <v>17.1233</v>
      </c>
      <c r="AL1762">
        <v>0.70195300000000005</v>
      </c>
      <c r="AM1762">
        <v>1.00206</v>
      </c>
    </row>
    <row r="1763" spans="1:39" x14ac:dyDescent="0.4">
      <c r="A1763" t="s">
        <v>194</v>
      </c>
      <c r="B1763">
        <v>4.8105000000000002</v>
      </c>
      <c r="C1763">
        <v>0</v>
      </c>
      <c r="D1763">
        <v>0</v>
      </c>
      <c r="E1763">
        <v>0</v>
      </c>
      <c r="F1763">
        <v>7.6761999999999997</v>
      </c>
      <c r="G1763">
        <v>0</v>
      </c>
      <c r="H1763">
        <v>0</v>
      </c>
      <c r="I1763">
        <v>0</v>
      </c>
      <c r="J1763">
        <v>17.844799999999999</v>
      </c>
      <c r="K1763">
        <v>4.73069700410199</v>
      </c>
      <c r="L1763">
        <v>0</v>
      </c>
      <c r="M1763">
        <v>0</v>
      </c>
      <c r="N1763" s="1">
        <v>-6.4199165115103302E-6</v>
      </c>
      <c r="O1763">
        <v>8.6019488916441702</v>
      </c>
      <c r="P1763">
        <v>0</v>
      </c>
      <c r="Q1763" s="1">
        <v>1.6280688728432501E-5</v>
      </c>
      <c r="R1763">
        <v>-1.6176494599671E-2</v>
      </c>
      <c r="S1763">
        <v>18.4410192970861</v>
      </c>
      <c r="T1763">
        <v>658.943510712479</v>
      </c>
      <c r="U1763">
        <v>750.42434188931895</v>
      </c>
      <c r="V1763">
        <v>1.85133788510853</v>
      </c>
      <c r="W1763">
        <v>2.6077623319664398</v>
      </c>
      <c r="X1763">
        <v>5.6667999999999899E-2</v>
      </c>
      <c r="Y1763">
        <v>0.106249</v>
      </c>
      <c r="Z1763">
        <v>0.60657017851300399</v>
      </c>
      <c r="AA1763">
        <v>-303.0565848</v>
      </c>
      <c r="AB1763">
        <v>-306.53075799999999</v>
      </c>
      <c r="AC1763">
        <v>36</v>
      </c>
      <c r="AD1763">
        <v>3.8991500000000001</v>
      </c>
      <c r="AE1763">
        <v>2.7563900000000001</v>
      </c>
      <c r="AF1763">
        <v>3.8991500000000001</v>
      </c>
      <c r="AG1763">
        <v>2.7013600000000002</v>
      </c>
      <c r="AH1763">
        <v>0.15584700000000001</v>
      </c>
      <c r="AI1763">
        <v>4.5514099999999997</v>
      </c>
      <c r="AJ1763">
        <v>3.9195799999999998</v>
      </c>
      <c r="AK1763">
        <v>4.5514099999999997</v>
      </c>
      <c r="AL1763">
        <v>2.3720500000000002</v>
      </c>
      <c r="AM1763">
        <v>0.20328399999999999</v>
      </c>
    </row>
    <row r="1764" spans="1:39" x14ac:dyDescent="0.4">
      <c r="A1764" t="s">
        <v>1222</v>
      </c>
      <c r="B1764">
        <v>10.004</v>
      </c>
      <c r="C1764">
        <v>0</v>
      </c>
      <c r="D1764">
        <v>0</v>
      </c>
      <c r="E1764">
        <v>-0.61940679617743899</v>
      </c>
      <c r="F1764">
        <v>10.274345926668399</v>
      </c>
      <c r="G1764">
        <v>0</v>
      </c>
      <c r="H1764">
        <v>-2.9813295502446602</v>
      </c>
      <c r="I1764">
        <v>-4.4179826380619502</v>
      </c>
      <c r="J1764">
        <v>17.102762920727699</v>
      </c>
      <c r="K1764">
        <v>10.354978886450599</v>
      </c>
      <c r="L1764">
        <v>0</v>
      </c>
      <c r="M1764">
        <v>0</v>
      </c>
      <c r="N1764">
        <v>0.96886147338655204</v>
      </c>
      <c r="O1764">
        <v>10.290168163669501</v>
      </c>
      <c r="P1764">
        <v>0</v>
      </c>
      <c r="Q1764">
        <v>-1.3091963246299001</v>
      </c>
      <c r="R1764">
        <v>-4.5611035559925703</v>
      </c>
      <c r="S1764">
        <v>15.6503002870832</v>
      </c>
      <c r="T1764">
        <v>1757.89990430375</v>
      </c>
      <c r="U1764">
        <v>1667.60951617194</v>
      </c>
      <c r="V1764">
        <v>0.79570505279182602</v>
      </c>
      <c r="W1764">
        <v>1.93970996318233</v>
      </c>
      <c r="X1764">
        <v>1.7573785714285702E-2</v>
      </c>
      <c r="Y1764">
        <v>4.4746000000000001E-2</v>
      </c>
      <c r="Z1764">
        <v>1.15348495210659</v>
      </c>
      <c r="AA1764">
        <v>-683.47031809999999</v>
      </c>
      <c r="AB1764">
        <v>-696.52907089999997</v>
      </c>
      <c r="AC1764">
        <v>98</v>
      </c>
      <c r="AD1764">
        <v>6.3881399999999999</v>
      </c>
      <c r="AE1764">
        <v>4.75563</v>
      </c>
      <c r="AF1764">
        <v>6.3683100000000001</v>
      </c>
      <c r="AG1764">
        <v>1.04617</v>
      </c>
      <c r="AH1764">
        <v>0.54752199999999995</v>
      </c>
      <c r="AI1764">
        <v>6.1947000000000001</v>
      </c>
      <c r="AJ1764">
        <v>4.2793900000000002</v>
      </c>
      <c r="AK1764">
        <v>6.18194</v>
      </c>
      <c r="AL1764">
        <v>1.1028100000000001</v>
      </c>
      <c r="AM1764">
        <v>0.48947600000000002</v>
      </c>
    </row>
    <row r="1765" spans="1:39" x14ac:dyDescent="0.4">
      <c r="A1765" t="s">
        <v>197</v>
      </c>
      <c r="B1765">
        <v>32.749000000000002</v>
      </c>
      <c r="C1765">
        <v>0</v>
      </c>
      <c r="D1765">
        <v>0</v>
      </c>
      <c r="E1765">
        <v>0</v>
      </c>
      <c r="F1765">
        <v>32.749000000000002</v>
      </c>
      <c r="G1765">
        <v>0</v>
      </c>
      <c r="H1765">
        <v>0</v>
      </c>
      <c r="I1765">
        <v>0</v>
      </c>
      <c r="J1765">
        <v>32.749000000000002</v>
      </c>
      <c r="K1765">
        <v>38.413907103089102</v>
      </c>
      <c r="L1765">
        <v>0</v>
      </c>
      <c r="M1765">
        <v>0</v>
      </c>
      <c r="N1765">
        <v>0.138989358393516</v>
      </c>
      <c r="O1765">
        <v>38.371361858354597</v>
      </c>
      <c r="P1765">
        <v>0</v>
      </c>
      <c r="Q1765">
        <v>-7.2906807903299994E-2</v>
      </c>
      <c r="R1765">
        <v>-2.92717775724349E-2</v>
      </c>
      <c r="S1765">
        <v>38.342925024982797</v>
      </c>
      <c r="T1765">
        <v>35123.204285749001</v>
      </c>
      <c r="U1765">
        <v>56517.238739359302</v>
      </c>
      <c r="V1765">
        <v>2.6045200755253801</v>
      </c>
      <c r="W1765">
        <v>6.7442795916569098</v>
      </c>
      <c r="X1765">
        <v>0.222716713601532</v>
      </c>
      <c r="Y1765">
        <v>1.016508</v>
      </c>
      <c r="Z1765">
        <v>5.2412477935864299</v>
      </c>
      <c r="AA1765">
        <v>-6675.4775989999998</v>
      </c>
      <c r="AB1765">
        <v>-7758.9373159999996</v>
      </c>
      <c r="AC1765">
        <v>1044</v>
      </c>
      <c r="AD1765">
        <v>10.80219</v>
      </c>
      <c r="AE1765">
        <v>6.7370299999999999</v>
      </c>
      <c r="AF1765">
        <v>10.80219</v>
      </c>
      <c r="AG1765">
        <v>1.6053900000000001</v>
      </c>
      <c r="AH1765">
        <v>0.38844200000000001</v>
      </c>
      <c r="AI1765">
        <v>10.45974</v>
      </c>
      <c r="AJ1765">
        <v>4.37988</v>
      </c>
      <c r="AK1765">
        <v>8.1202699999999997</v>
      </c>
      <c r="AL1765">
        <v>0.99768400000000002</v>
      </c>
      <c r="AM1765">
        <v>0.72888799999999998</v>
      </c>
    </row>
    <row r="1766" spans="1:39" x14ac:dyDescent="0.4">
      <c r="A1766" t="s">
        <v>200</v>
      </c>
      <c r="B1766">
        <v>7.4767999999999999</v>
      </c>
      <c r="C1766">
        <v>0</v>
      </c>
      <c r="D1766">
        <v>0</v>
      </c>
      <c r="E1766">
        <v>0</v>
      </c>
      <c r="F1766">
        <v>19.739000000000001</v>
      </c>
      <c r="G1766">
        <v>0</v>
      </c>
      <c r="H1766">
        <v>0</v>
      </c>
      <c r="I1766">
        <v>0</v>
      </c>
      <c r="J1766">
        <v>19.739000000000001</v>
      </c>
      <c r="K1766">
        <v>7.6819648995346999</v>
      </c>
      <c r="L1766">
        <v>0</v>
      </c>
      <c r="M1766">
        <v>0</v>
      </c>
      <c r="N1766" s="1">
        <v>9.6769828847638901E-5</v>
      </c>
      <c r="O1766">
        <v>19.810004086391999</v>
      </c>
      <c r="P1766">
        <v>0</v>
      </c>
      <c r="Q1766" s="1">
        <v>-5.7267006787662902E-6</v>
      </c>
      <c r="R1766" s="1">
        <v>3.9817589393002897E-5</v>
      </c>
      <c r="S1766">
        <v>19.810777801216801</v>
      </c>
      <c r="T1766">
        <v>2913.1715350927998</v>
      </c>
      <c r="U1766">
        <v>3014.7993329757401</v>
      </c>
      <c r="V1766">
        <v>0.24481761084366299</v>
      </c>
      <c r="W1766">
        <v>0.86145616632509703</v>
      </c>
      <c r="X1766">
        <v>8.9074687499999892E-3</v>
      </c>
      <c r="Y1766">
        <v>5.3606000000000001E-2</v>
      </c>
      <c r="Z1766">
        <v>1.19904913567071</v>
      </c>
      <c r="AA1766">
        <v>-676.88453870000001</v>
      </c>
      <c r="AB1766">
        <v>-687.29024630000004</v>
      </c>
      <c r="AC1766">
        <v>96</v>
      </c>
      <c r="AD1766">
        <v>13.26482</v>
      </c>
      <c r="AE1766">
        <v>11.334429999999999</v>
      </c>
      <c r="AF1766">
        <v>13.26482</v>
      </c>
      <c r="AG1766">
        <v>0.59750300000000001</v>
      </c>
      <c r="AH1766">
        <v>1.2532099999999999</v>
      </c>
      <c r="AI1766">
        <v>13.192080000000001</v>
      </c>
      <c r="AJ1766">
        <v>11.142760000000001</v>
      </c>
      <c r="AK1766">
        <v>13.192080000000001</v>
      </c>
      <c r="AL1766">
        <v>0.57736200000000004</v>
      </c>
      <c r="AM1766">
        <v>1.2983199999999999</v>
      </c>
    </row>
    <row r="1767" spans="1:39" x14ac:dyDescent="0.4">
      <c r="A1767" t="s">
        <v>1233</v>
      </c>
      <c r="B1767">
        <v>16.4374</v>
      </c>
      <c r="C1767">
        <v>0</v>
      </c>
      <c r="D1767">
        <v>0</v>
      </c>
      <c r="E1767">
        <v>0</v>
      </c>
      <c r="F1767">
        <v>18.104099999999999</v>
      </c>
      <c r="G1767">
        <v>0</v>
      </c>
      <c r="H1767">
        <v>0</v>
      </c>
      <c r="I1767">
        <v>0</v>
      </c>
      <c r="J1767">
        <v>18.104099999999999</v>
      </c>
      <c r="K1767">
        <v>13.0182350909921</v>
      </c>
      <c r="L1767">
        <v>0</v>
      </c>
      <c r="M1767">
        <v>0</v>
      </c>
      <c r="N1767">
        <v>4.2309300577077902E-4</v>
      </c>
      <c r="O1767">
        <v>18.843281605332201</v>
      </c>
      <c r="P1767">
        <v>0</v>
      </c>
      <c r="Q1767">
        <v>-1.29372712031206E-3</v>
      </c>
      <c r="R1767">
        <v>1.6608449182569901E-3</v>
      </c>
      <c r="S1767">
        <v>16.991666263422399</v>
      </c>
      <c r="T1767">
        <v>5387.4965292206898</v>
      </c>
      <c r="U1767">
        <v>4168.1622691741704</v>
      </c>
      <c r="V1767">
        <v>2.1788810123544602</v>
      </c>
      <c r="W1767">
        <v>5.5366984075516603</v>
      </c>
      <c r="X1767">
        <v>4.2240392857142803E-2</v>
      </c>
      <c r="Y1767">
        <v>0.43968200000000002</v>
      </c>
      <c r="Z1767">
        <v>3.3846809189313198</v>
      </c>
      <c r="AA1767">
        <v>-2476.2925829999999</v>
      </c>
      <c r="AB1767">
        <v>-2551.6080280000001</v>
      </c>
      <c r="AC1767">
        <v>392</v>
      </c>
      <c r="AD1767">
        <v>5.2974300000000003</v>
      </c>
      <c r="AE1767">
        <v>3.6194600000000001</v>
      </c>
      <c r="AF1767">
        <v>5.2901300000000004</v>
      </c>
      <c r="AG1767">
        <v>1.1644399999999999</v>
      </c>
      <c r="AH1767">
        <v>0.42784499999999998</v>
      </c>
      <c r="AI1767">
        <v>3.6783999999999999</v>
      </c>
      <c r="AJ1767">
        <v>1.2803500000000001</v>
      </c>
      <c r="AK1767">
        <v>3.6738300000000002</v>
      </c>
      <c r="AL1767">
        <v>1.50508</v>
      </c>
      <c r="AM1767">
        <v>0.23174900000000001</v>
      </c>
    </row>
    <row r="1768" spans="1:39" x14ac:dyDescent="0.4">
      <c r="A1768" t="s">
        <v>1234</v>
      </c>
      <c r="B1768">
        <v>16.417400000000001</v>
      </c>
      <c r="C1768">
        <v>0</v>
      </c>
      <c r="D1768">
        <v>0</v>
      </c>
      <c r="E1768">
        <v>0</v>
      </c>
      <c r="F1768">
        <v>18.1798</v>
      </c>
      <c r="G1768">
        <v>0</v>
      </c>
      <c r="H1768">
        <v>0</v>
      </c>
      <c r="I1768">
        <v>0</v>
      </c>
      <c r="J1768">
        <v>18.1798</v>
      </c>
      <c r="K1768">
        <v>16.2166855295605</v>
      </c>
      <c r="L1768">
        <v>0</v>
      </c>
      <c r="M1768">
        <v>0</v>
      </c>
      <c r="N1768" s="1">
        <v>2.11851586344635E-5</v>
      </c>
      <c r="O1768">
        <v>17.692279978743201</v>
      </c>
      <c r="P1768">
        <v>0</v>
      </c>
      <c r="Q1768" s="1">
        <v>3.7246463690818499E-7</v>
      </c>
      <c r="R1768" s="1">
        <v>-4.00899263789671E-7</v>
      </c>
      <c r="S1768">
        <v>17.692155615445898</v>
      </c>
      <c r="T1768">
        <v>5426.0348890838904</v>
      </c>
      <c r="U1768">
        <v>5076.0588572008601</v>
      </c>
      <c r="V1768">
        <v>0.72421305305079997</v>
      </c>
      <c r="W1768">
        <v>1.3535924585758501</v>
      </c>
      <c r="X1768">
        <v>2.7352892857142801E-2</v>
      </c>
      <c r="Y1768">
        <v>8.2835000000000006E-2</v>
      </c>
      <c r="Z1768">
        <v>3.2319400655803099</v>
      </c>
      <c r="AA1768">
        <v>-2467.5778399999999</v>
      </c>
      <c r="AB1768">
        <v>-2535.5897530000002</v>
      </c>
      <c r="AC1768">
        <v>392</v>
      </c>
      <c r="AD1768">
        <v>5.2601000000000004</v>
      </c>
      <c r="AE1768">
        <v>3.59083</v>
      </c>
      <c r="AF1768">
        <v>5.2505300000000004</v>
      </c>
      <c r="AG1768">
        <v>1.14964</v>
      </c>
      <c r="AH1768">
        <v>0.433527</v>
      </c>
      <c r="AI1768">
        <v>4.7725499999999998</v>
      </c>
      <c r="AJ1768">
        <v>2.9690099999999999</v>
      </c>
      <c r="AK1768">
        <v>4.7725400000000002</v>
      </c>
      <c r="AL1768">
        <v>1.2289000000000001</v>
      </c>
      <c r="AM1768">
        <v>0.36797000000000002</v>
      </c>
    </row>
    <row r="1769" spans="1:39" x14ac:dyDescent="0.4">
      <c r="A1769" t="s">
        <v>202</v>
      </c>
      <c r="B1769">
        <v>13.456</v>
      </c>
      <c r="C1769">
        <v>0</v>
      </c>
      <c r="D1769">
        <v>0</v>
      </c>
      <c r="E1769">
        <v>6.7279999978698699</v>
      </c>
      <c r="F1769">
        <v>19.1129999979247</v>
      </c>
      <c r="G1769">
        <v>0</v>
      </c>
      <c r="H1769">
        <v>6.7280000030196598</v>
      </c>
      <c r="I1769">
        <v>7.4296697056543799</v>
      </c>
      <c r="J1769">
        <v>31.8710341577451</v>
      </c>
      <c r="K1769">
        <v>13.4187458141053</v>
      </c>
      <c r="L1769">
        <v>0</v>
      </c>
      <c r="M1769">
        <v>0</v>
      </c>
      <c r="N1769">
        <v>6.7093736580791496</v>
      </c>
      <c r="O1769">
        <v>18.339396622858601</v>
      </c>
      <c r="P1769">
        <v>0</v>
      </c>
      <c r="Q1769">
        <v>6.70937351270834</v>
      </c>
      <c r="R1769">
        <v>8.3877987609843192</v>
      </c>
      <c r="S1769">
        <v>32.756138550064101</v>
      </c>
      <c r="T1769">
        <v>8196.7368758415796</v>
      </c>
      <c r="U1769">
        <v>8061.0138757991499</v>
      </c>
      <c r="V1769">
        <v>0.61046864118299404</v>
      </c>
      <c r="W1769">
        <v>1.90906217144524</v>
      </c>
      <c r="X1769">
        <v>2.2616911073825501E-2</v>
      </c>
      <c r="Y1769">
        <v>0.240643</v>
      </c>
      <c r="Z1769">
        <v>4.3374778109841099</v>
      </c>
      <c r="AA1769">
        <v>-3910.9587929999998</v>
      </c>
      <c r="AB1769">
        <v>-4013.4622490000002</v>
      </c>
      <c r="AC1769">
        <v>596</v>
      </c>
      <c r="AD1769">
        <v>6.7631199999999998</v>
      </c>
      <c r="AE1769">
        <v>4.593</v>
      </c>
      <c r="AF1769">
        <v>6.7460899999999997</v>
      </c>
      <c r="AG1769">
        <v>1.05193</v>
      </c>
      <c r="AH1769">
        <v>0.48273199999999999</v>
      </c>
      <c r="AI1769">
        <v>5.9458399999999996</v>
      </c>
      <c r="AJ1769">
        <v>4.12629</v>
      </c>
      <c r="AK1769">
        <v>5.8471299999999999</v>
      </c>
      <c r="AL1769">
        <v>1.0696399999999999</v>
      </c>
      <c r="AM1769">
        <v>0.454733</v>
      </c>
    </row>
    <row r="1770" spans="1:39" x14ac:dyDescent="0.4">
      <c r="A1770" t="s">
        <v>1238</v>
      </c>
      <c r="B1770">
        <v>24.942</v>
      </c>
      <c r="C1770">
        <v>0</v>
      </c>
      <c r="D1770">
        <v>0</v>
      </c>
      <c r="E1770">
        <v>0</v>
      </c>
      <c r="F1770">
        <v>24.942</v>
      </c>
      <c r="G1770">
        <v>0</v>
      </c>
      <c r="H1770">
        <v>0</v>
      </c>
      <c r="I1770">
        <v>0</v>
      </c>
      <c r="J1770">
        <v>24.942</v>
      </c>
      <c r="K1770">
        <v>25.410949731288699</v>
      </c>
      <c r="L1770">
        <v>0</v>
      </c>
      <c r="M1770">
        <v>0</v>
      </c>
      <c r="N1770" s="1">
        <v>-4.5798627807647497E-6</v>
      </c>
      <c r="O1770">
        <v>25.410945912653901</v>
      </c>
      <c r="P1770">
        <v>0</v>
      </c>
      <c r="Q1770" s="1">
        <v>2.43523333233304E-6</v>
      </c>
      <c r="R1770" s="1">
        <v>-7.1679824071501305E-7</v>
      </c>
      <c r="S1770">
        <v>25.4109457285304</v>
      </c>
      <c r="T1770">
        <v>15516.502104887901</v>
      </c>
      <c r="U1770">
        <v>16408.261072948499</v>
      </c>
      <c r="V1770">
        <v>0.47621556538978899</v>
      </c>
      <c r="W1770">
        <v>1.9105091263826299</v>
      </c>
      <c r="X1770">
        <v>4.3925746598639397E-2</v>
      </c>
      <c r="Y1770">
        <v>0.19169799999999901</v>
      </c>
      <c r="Z1770">
        <v>3.1748922389621801</v>
      </c>
      <c r="AA1770">
        <v>-3188.0185630000001</v>
      </c>
      <c r="AB1770">
        <v>-3944.4715059999999</v>
      </c>
      <c r="AC1770">
        <v>588</v>
      </c>
      <c r="AD1770">
        <v>12.871510000000001</v>
      </c>
      <c r="AE1770">
        <v>4.3274600000000003</v>
      </c>
      <c r="AF1770">
        <v>12.850519999999999</v>
      </c>
      <c r="AG1770">
        <v>0.73711099999999996</v>
      </c>
      <c r="AH1770">
        <v>0.99279499999999998</v>
      </c>
      <c r="AI1770">
        <v>13.863960000000001</v>
      </c>
      <c r="AJ1770">
        <v>4.2092599999999996</v>
      </c>
      <c r="AK1770">
        <v>13.842779999999999</v>
      </c>
      <c r="AL1770">
        <v>0.69704999999999995</v>
      </c>
      <c r="AM1770">
        <v>1.05444</v>
      </c>
    </row>
    <row r="1771" spans="1:39" x14ac:dyDescent="0.4">
      <c r="A1771" t="s">
        <v>1239</v>
      </c>
      <c r="B1771">
        <v>10.577</v>
      </c>
      <c r="C1771">
        <v>0</v>
      </c>
      <c r="D1771">
        <v>0</v>
      </c>
      <c r="E1771">
        <v>-2.8717363215504501</v>
      </c>
      <c r="F1771">
        <v>10.1796885757614</v>
      </c>
      <c r="G1771">
        <v>0</v>
      </c>
      <c r="H1771">
        <v>-0.15400401026871899</v>
      </c>
      <c r="I1771">
        <v>-0.20345998909013099</v>
      </c>
      <c r="J1771">
        <v>14.7658953134464</v>
      </c>
      <c r="K1771">
        <v>10.6497742819345</v>
      </c>
      <c r="L1771">
        <v>0</v>
      </c>
      <c r="M1771">
        <v>0</v>
      </c>
      <c r="N1771">
        <v>-3.8687445907647602</v>
      </c>
      <c r="O1771">
        <v>9.9220730282639007</v>
      </c>
      <c r="P1771">
        <v>0</v>
      </c>
      <c r="Q1771">
        <v>-1.4405707189155199</v>
      </c>
      <c r="R1771">
        <v>-2.1075144822172498</v>
      </c>
      <c r="S1771">
        <v>13.3801133422684</v>
      </c>
      <c r="T1771">
        <v>1589.8523068675399</v>
      </c>
      <c r="U1771">
        <v>1413.8476512116799</v>
      </c>
      <c r="V1771">
        <v>0.52755525126248204</v>
      </c>
      <c r="W1771">
        <v>1.9874300210248601</v>
      </c>
      <c r="X1771">
        <v>3.08818829787233E-2</v>
      </c>
      <c r="Y1771">
        <v>8.1074999999999994E-2</v>
      </c>
      <c r="Z1771">
        <v>1.2605317555451701</v>
      </c>
      <c r="AA1771">
        <v>-702.94149110000001</v>
      </c>
      <c r="AB1771">
        <v>-713.50101089999998</v>
      </c>
      <c r="AC1771">
        <v>94</v>
      </c>
      <c r="AD1771">
        <v>4.7207499999999998</v>
      </c>
      <c r="AE1771">
        <v>4.2877700000000001</v>
      </c>
      <c r="AF1771">
        <v>4.7118599999999997</v>
      </c>
      <c r="AG1771">
        <v>1.6351899999999999</v>
      </c>
      <c r="AH1771">
        <v>0.33219399999999999</v>
      </c>
      <c r="AI1771">
        <v>4.6947000000000001</v>
      </c>
      <c r="AJ1771">
        <v>3.1832699999999998</v>
      </c>
      <c r="AK1771">
        <v>4.6863000000000001</v>
      </c>
      <c r="AL1771">
        <v>1.8387500000000001</v>
      </c>
      <c r="AM1771">
        <v>0.26278699999999999</v>
      </c>
    </row>
    <row r="1772" spans="1:39" x14ac:dyDescent="0.4">
      <c r="A1772" t="s">
        <v>204</v>
      </c>
      <c r="B1772">
        <v>10.107100000000001</v>
      </c>
      <c r="C1772">
        <v>0</v>
      </c>
      <c r="D1772">
        <v>0</v>
      </c>
      <c r="E1772">
        <v>-1.2763921537485901</v>
      </c>
      <c r="F1772">
        <v>13.0270186700506</v>
      </c>
      <c r="G1772">
        <v>0</v>
      </c>
      <c r="H1772">
        <v>-4.6400629899046297</v>
      </c>
      <c r="I1772">
        <v>-2.1461234529480402</v>
      </c>
      <c r="J1772">
        <v>12.6776154593213</v>
      </c>
      <c r="K1772">
        <v>10.012606729110701</v>
      </c>
      <c r="L1772">
        <v>0</v>
      </c>
      <c r="M1772">
        <v>0</v>
      </c>
      <c r="N1772">
        <v>-6.7300631656432701</v>
      </c>
      <c r="O1772">
        <v>11.063308684003299</v>
      </c>
      <c r="P1772">
        <v>0</v>
      </c>
      <c r="Q1772">
        <v>-10.5065238039729</v>
      </c>
      <c r="R1772">
        <v>1.3304732105991</v>
      </c>
      <c r="S1772">
        <v>15.620749072252901</v>
      </c>
      <c r="T1772">
        <v>1669.20306201734</v>
      </c>
      <c r="U1772">
        <v>1730.3503478504499</v>
      </c>
      <c r="V1772">
        <v>1.6855887746826901</v>
      </c>
      <c r="W1772">
        <v>5.0952508686911502</v>
      </c>
      <c r="X1772">
        <v>2.76021785714285E-2</v>
      </c>
      <c r="Y1772">
        <v>0.102698</v>
      </c>
      <c r="Z1772">
        <v>0.32863189322712599</v>
      </c>
      <c r="AA1772">
        <v>-374.10359039999997</v>
      </c>
      <c r="AB1772">
        <v>-380.36646839999997</v>
      </c>
      <c r="AC1772">
        <v>56</v>
      </c>
      <c r="AD1772">
        <v>8.4189500000000006</v>
      </c>
      <c r="AE1772">
        <v>4.8380200000000002</v>
      </c>
      <c r="AF1772">
        <v>8.3830100000000005</v>
      </c>
      <c r="AG1772">
        <v>1.2132000000000001</v>
      </c>
      <c r="AH1772">
        <v>0.508243</v>
      </c>
      <c r="AI1772">
        <v>7.6895899999999999</v>
      </c>
      <c r="AJ1772">
        <v>6.4918199999999997</v>
      </c>
      <c r="AK1772">
        <v>7.6785100000000002</v>
      </c>
      <c r="AL1772">
        <v>1.1703300000000001</v>
      </c>
      <c r="AM1772">
        <v>0.55181100000000005</v>
      </c>
    </row>
    <row r="1773" spans="1:39" x14ac:dyDescent="0.4">
      <c r="A1773" t="s">
        <v>205</v>
      </c>
      <c r="B1773">
        <v>8.8870000000000005</v>
      </c>
      <c r="C1773">
        <v>0</v>
      </c>
      <c r="D1773">
        <v>0</v>
      </c>
      <c r="E1773">
        <v>2.01261365229524</v>
      </c>
      <c r="F1773">
        <v>9.8351872014006307</v>
      </c>
      <c r="G1773">
        <v>0</v>
      </c>
      <c r="H1773">
        <v>4.4435000022200697</v>
      </c>
      <c r="I1773" s="1">
        <v>-8.7236668618186199E-10</v>
      </c>
      <c r="J1773">
        <v>12.526500004440599</v>
      </c>
      <c r="K1773">
        <v>8.5529895298085705</v>
      </c>
      <c r="L1773">
        <v>0</v>
      </c>
      <c r="M1773">
        <v>0</v>
      </c>
      <c r="N1773">
        <v>2.4852326412930901</v>
      </c>
      <c r="O1773">
        <v>9.6418248780853695</v>
      </c>
      <c r="P1773">
        <v>0</v>
      </c>
      <c r="Q1773">
        <v>4.0939046831110497</v>
      </c>
      <c r="R1773">
        <v>0.276779021913025</v>
      </c>
      <c r="S1773">
        <v>13.7716647071253</v>
      </c>
      <c r="T1773">
        <v>1094.8825993031801</v>
      </c>
      <c r="U1773">
        <v>1135.69998541316</v>
      </c>
      <c r="V1773">
        <v>0.39362916188835501</v>
      </c>
      <c r="W1773">
        <v>1.03638086865499</v>
      </c>
      <c r="X1773">
        <v>1.6853319999999901E-2</v>
      </c>
      <c r="Y1773">
        <v>5.4913999999999998E-2</v>
      </c>
      <c r="Z1773">
        <v>0.310214339531655</v>
      </c>
      <c r="AA1773">
        <v>-349.93089450000002</v>
      </c>
      <c r="AB1773">
        <v>-351.54321329999999</v>
      </c>
      <c r="AC1773">
        <v>50</v>
      </c>
      <c r="AD1773">
        <v>5.8607300000000002</v>
      </c>
      <c r="AE1773">
        <v>4.67598</v>
      </c>
      <c r="AF1773">
        <v>5.8607300000000002</v>
      </c>
      <c r="AG1773">
        <v>1.79494</v>
      </c>
      <c r="AH1773">
        <v>0.25304500000000002</v>
      </c>
      <c r="AI1773">
        <v>5.3537299999999997</v>
      </c>
      <c r="AJ1773">
        <v>4.9004200000000004</v>
      </c>
      <c r="AK1773">
        <v>5.3537299999999997</v>
      </c>
      <c r="AL1773">
        <v>1.7304299999999999</v>
      </c>
      <c r="AM1773">
        <v>0.275308</v>
      </c>
    </row>
    <row r="1774" spans="1:39" x14ac:dyDescent="0.4">
      <c r="A1774" t="s">
        <v>1246</v>
      </c>
      <c r="B1774">
        <v>8.5946999999999996</v>
      </c>
      <c r="C1774">
        <v>0</v>
      </c>
      <c r="D1774">
        <v>0</v>
      </c>
      <c r="E1774">
        <v>-1.0913117351030199</v>
      </c>
      <c r="F1774">
        <v>9.5842690455154909</v>
      </c>
      <c r="G1774">
        <v>0</v>
      </c>
      <c r="H1774">
        <v>0</v>
      </c>
      <c r="I1774">
        <v>0</v>
      </c>
      <c r="J1774">
        <v>13.186999999999999</v>
      </c>
      <c r="K1774">
        <v>9.3891077692593097</v>
      </c>
      <c r="L1774">
        <v>0</v>
      </c>
      <c r="M1774">
        <v>0</v>
      </c>
      <c r="N1774">
        <v>-0.105438526058761</v>
      </c>
      <c r="O1774">
        <v>9.9497740981413507</v>
      </c>
      <c r="P1774">
        <v>0</v>
      </c>
      <c r="Q1774">
        <v>-1.2337740326842301E-3</v>
      </c>
      <c r="R1774">
        <v>1.2119244821771401E-3</v>
      </c>
      <c r="S1774">
        <v>7.7577162858868398</v>
      </c>
      <c r="T1774">
        <v>1086.2648456613399</v>
      </c>
      <c r="U1774">
        <v>724.72198655540205</v>
      </c>
      <c r="V1774">
        <v>0.87863567758904104</v>
      </c>
      <c r="W1774">
        <v>1.8167449643901401</v>
      </c>
      <c r="X1774">
        <v>5.9877807692307598E-2</v>
      </c>
      <c r="Y1774">
        <v>0.13675599999999999</v>
      </c>
      <c r="Z1774">
        <v>0.57730450355836105</v>
      </c>
      <c r="AA1774">
        <v>-430.79965950000002</v>
      </c>
      <c r="AB1774">
        <v>-439.1628824</v>
      </c>
      <c r="AC1774">
        <v>52</v>
      </c>
      <c r="AD1774">
        <v>3.3971900000000002</v>
      </c>
      <c r="AE1774">
        <v>2.5705100000000001</v>
      </c>
      <c r="AF1774">
        <v>3.3971900000000002</v>
      </c>
      <c r="AG1774">
        <v>1.90961</v>
      </c>
      <c r="AH1774">
        <v>0.25492100000000001</v>
      </c>
      <c r="AI1774">
        <v>3.7601100000000001</v>
      </c>
      <c r="AJ1774">
        <v>1.0306299999999999</v>
      </c>
      <c r="AK1774">
        <v>3.7588300000000001</v>
      </c>
      <c r="AL1774">
        <v>2.86226</v>
      </c>
      <c r="AM1774">
        <v>0.10362399999999999</v>
      </c>
    </row>
    <row r="1775" spans="1:39" x14ac:dyDescent="0.4">
      <c r="A1775" t="s">
        <v>1248</v>
      </c>
      <c r="B1775">
        <v>9.8084000000000007</v>
      </c>
      <c r="C1775">
        <v>0</v>
      </c>
      <c r="D1775">
        <v>0</v>
      </c>
      <c r="E1775">
        <v>0</v>
      </c>
      <c r="F1775">
        <v>18.444800000000001</v>
      </c>
      <c r="G1775">
        <v>0</v>
      </c>
      <c r="H1775">
        <v>0</v>
      </c>
      <c r="I1775">
        <v>-9.2223999999999897</v>
      </c>
      <c r="J1775">
        <v>15.9736653677232</v>
      </c>
      <c r="K1775">
        <v>9.7167774746126803</v>
      </c>
      <c r="L1775">
        <v>0</v>
      </c>
      <c r="M1775">
        <v>0</v>
      </c>
      <c r="N1775" s="1">
        <v>-1.68379973438039E-7</v>
      </c>
      <c r="O1775">
        <v>18.4763983601785</v>
      </c>
      <c r="P1775">
        <v>0</v>
      </c>
      <c r="Q1775" s="1">
        <v>-2.4870236091331301E-8</v>
      </c>
      <c r="R1775">
        <v>-9.2381992678535401</v>
      </c>
      <c r="S1775">
        <v>16.0010305574874</v>
      </c>
      <c r="T1775">
        <v>2889.8593180798798</v>
      </c>
      <c r="U1775">
        <v>2872.6818394397001</v>
      </c>
      <c r="V1775">
        <v>0.35762908632749801</v>
      </c>
      <c r="W1775">
        <v>0.92372845184144203</v>
      </c>
      <c r="X1775">
        <v>1.6769637931034399E-2</v>
      </c>
      <c r="Y1775">
        <v>4.3401000000000002E-2</v>
      </c>
      <c r="Z1775">
        <v>1.05309314056628</v>
      </c>
      <c r="AA1775">
        <v>-901.73236789999999</v>
      </c>
      <c r="AB1775">
        <v>-911.85802790000002</v>
      </c>
      <c r="AC1775">
        <v>116</v>
      </c>
      <c r="AD1775">
        <v>13.287140000000001</v>
      </c>
      <c r="AE1775">
        <v>13.08822</v>
      </c>
      <c r="AF1775">
        <v>13.287140000000001</v>
      </c>
      <c r="AG1775">
        <v>1.53244</v>
      </c>
      <c r="AH1775">
        <v>0.422072</v>
      </c>
      <c r="AI1775">
        <v>13.02107</v>
      </c>
      <c r="AJ1775">
        <v>12.46696</v>
      </c>
      <c r="AK1775">
        <v>13.004009999999999</v>
      </c>
      <c r="AL1775">
        <v>1.5416000000000001</v>
      </c>
      <c r="AM1775">
        <v>0.41281699999999999</v>
      </c>
    </row>
    <row r="1776" spans="1:39" x14ac:dyDescent="0.4">
      <c r="A1776" t="s">
        <v>1249</v>
      </c>
      <c r="B1776">
        <v>10.001200000000001</v>
      </c>
      <c r="C1776">
        <v>0</v>
      </c>
      <c r="D1776">
        <v>0</v>
      </c>
      <c r="E1776">
        <v>0</v>
      </c>
      <c r="F1776">
        <v>20.515799999999999</v>
      </c>
      <c r="G1776">
        <v>0</v>
      </c>
      <c r="H1776">
        <v>0</v>
      </c>
      <c r="I1776">
        <v>-3.4234533839768999</v>
      </c>
      <c r="J1776">
        <v>21.2403784612642</v>
      </c>
      <c r="K1776">
        <v>10.1409706714009</v>
      </c>
      <c r="L1776">
        <v>0</v>
      </c>
      <c r="M1776">
        <v>0</v>
      </c>
      <c r="N1776">
        <v>-1.93866462624509E-3</v>
      </c>
      <c r="O1776">
        <v>22.0988415279772</v>
      </c>
      <c r="P1776">
        <v>0</v>
      </c>
      <c r="Q1776">
        <v>3.7635734193697202E-4</v>
      </c>
      <c r="R1776">
        <v>-1.2301483287463599</v>
      </c>
      <c r="S1776">
        <v>17.0302768648667</v>
      </c>
      <c r="T1776">
        <v>4358.15648038376</v>
      </c>
      <c r="U1776">
        <v>3816.5481222779199</v>
      </c>
      <c r="V1776">
        <v>1.8556126149416701</v>
      </c>
      <c r="W1776">
        <v>3.6806767833032699</v>
      </c>
      <c r="X1776">
        <v>1.8820906250000002E-2</v>
      </c>
      <c r="Y1776">
        <v>6.2174E-2</v>
      </c>
      <c r="Z1776">
        <v>1.4233998959485601</v>
      </c>
      <c r="AA1776">
        <v>-1710.5274460000001</v>
      </c>
      <c r="AB1776">
        <v>-1733.4292620000001</v>
      </c>
      <c r="AC1776">
        <v>224</v>
      </c>
      <c r="AD1776">
        <v>5.8123699999999996</v>
      </c>
      <c r="AE1776">
        <v>3.29068</v>
      </c>
      <c r="AF1776">
        <v>5.78789</v>
      </c>
      <c r="AG1776">
        <v>1.6542699999999999</v>
      </c>
      <c r="AH1776">
        <v>0.33392300000000003</v>
      </c>
      <c r="AI1776">
        <v>6.2980499999999999</v>
      </c>
      <c r="AJ1776">
        <v>2.5152399999999999</v>
      </c>
      <c r="AK1776">
        <v>5.4428700000000001</v>
      </c>
      <c r="AL1776">
        <v>1.88903</v>
      </c>
      <c r="AM1776">
        <v>0.260133</v>
      </c>
    </row>
    <row r="1777" spans="1:39" x14ac:dyDescent="0.4">
      <c r="A1777" t="s">
        <v>1250</v>
      </c>
      <c r="B1777">
        <v>10.071400000000001</v>
      </c>
      <c r="C1777">
        <v>0</v>
      </c>
      <c r="D1777">
        <v>0</v>
      </c>
      <c r="E1777">
        <v>0</v>
      </c>
      <c r="F1777">
        <v>20.232700000000001</v>
      </c>
      <c r="G1777">
        <v>0</v>
      </c>
      <c r="H1777">
        <v>0</v>
      </c>
      <c r="I1777">
        <v>-2.9623490576829701</v>
      </c>
      <c r="J1777">
        <v>21.4695928480361</v>
      </c>
      <c r="K1777">
        <v>10.283640974891201</v>
      </c>
      <c r="L1777">
        <v>0</v>
      </c>
      <c r="M1777">
        <v>0</v>
      </c>
      <c r="N1777" s="1">
        <v>4.4999435548260199E-7</v>
      </c>
      <c r="O1777">
        <v>21.864671568398101</v>
      </c>
      <c r="P1777">
        <v>0</v>
      </c>
      <c r="Q1777" s="1">
        <v>1.35748500145287E-6</v>
      </c>
      <c r="R1777">
        <v>-2.9882600865072</v>
      </c>
      <c r="S1777">
        <v>19.8009948276503</v>
      </c>
      <c r="T1777">
        <v>4374.8936033134596</v>
      </c>
      <c r="U1777">
        <v>4452.2226478154598</v>
      </c>
      <c r="V1777">
        <v>0.97236078518399005</v>
      </c>
      <c r="W1777">
        <v>2.2407204734501001</v>
      </c>
      <c r="X1777">
        <v>1.5117464285714199E-2</v>
      </c>
      <c r="Y1777">
        <v>4.0312999999999898E-2</v>
      </c>
      <c r="Z1777">
        <v>1.41031268804212</v>
      </c>
      <c r="AA1777">
        <v>-1712.7695389999999</v>
      </c>
      <c r="AB1777">
        <v>-1733.621891</v>
      </c>
      <c r="AC1777">
        <v>224</v>
      </c>
      <c r="AD1777">
        <v>5.6687900000000004</v>
      </c>
      <c r="AE1777">
        <v>3.3860000000000001</v>
      </c>
      <c r="AF1777">
        <v>5.6303900000000002</v>
      </c>
      <c r="AG1777">
        <v>1.64794</v>
      </c>
      <c r="AH1777">
        <v>0.34248800000000001</v>
      </c>
      <c r="AI1777">
        <v>5.4117800000000003</v>
      </c>
      <c r="AJ1777">
        <v>4.6716899999999999</v>
      </c>
      <c r="AK1777">
        <v>5.4117800000000003</v>
      </c>
      <c r="AL1777">
        <v>1.6193200000000001</v>
      </c>
      <c r="AM1777">
        <v>0.347306</v>
      </c>
    </row>
    <row r="1778" spans="1:39" x14ac:dyDescent="0.4">
      <c r="A1778" t="s">
        <v>207</v>
      </c>
      <c r="B1778">
        <v>5.6905999999999999</v>
      </c>
      <c r="C1778">
        <v>0</v>
      </c>
      <c r="D1778">
        <v>0</v>
      </c>
      <c r="E1778">
        <v>0</v>
      </c>
      <c r="F1778">
        <v>12.8</v>
      </c>
      <c r="G1778">
        <v>0</v>
      </c>
      <c r="H1778">
        <v>-2.02503853844058</v>
      </c>
      <c r="I1778">
        <v>0</v>
      </c>
      <c r="J1778">
        <v>21.454643295049902</v>
      </c>
      <c r="K1778">
        <v>5.1560211884383698</v>
      </c>
      <c r="L1778">
        <v>0</v>
      </c>
      <c r="M1778">
        <v>0</v>
      </c>
      <c r="N1778" s="1">
        <v>-2.26164649811408E-7</v>
      </c>
      <c r="O1778">
        <v>12.5025032631525</v>
      </c>
      <c r="P1778">
        <v>0</v>
      </c>
      <c r="Q1778">
        <v>-5.3334778622381602</v>
      </c>
      <c r="R1778" s="1">
        <v>8.76728126337525E-8</v>
      </c>
      <c r="S1778">
        <v>17.654619429714</v>
      </c>
      <c r="T1778">
        <v>1562.7493521255799</v>
      </c>
      <c r="U1778">
        <v>1138.07276418432</v>
      </c>
      <c r="V1778">
        <v>2.4897525327776999</v>
      </c>
      <c r="W1778">
        <v>4.2470809733488997</v>
      </c>
      <c r="X1778">
        <v>3.4205288461538398E-2</v>
      </c>
      <c r="Y1778">
        <v>0.111863</v>
      </c>
      <c r="Z1778">
        <v>1.78042363749828</v>
      </c>
      <c r="AA1778">
        <v>-654.63548040000001</v>
      </c>
      <c r="AB1778">
        <v>-671.98396969999999</v>
      </c>
      <c r="AC1778">
        <v>104</v>
      </c>
      <c r="AD1778">
        <v>4.8556800000000004</v>
      </c>
      <c r="AE1778">
        <v>4.2866299999999997</v>
      </c>
      <c r="AF1778">
        <v>4.6588099999999999</v>
      </c>
      <c r="AG1778">
        <v>1.5311999999999999</v>
      </c>
      <c r="AH1778">
        <v>0.34887699999999999</v>
      </c>
      <c r="AI1778">
        <v>2.8145500000000001</v>
      </c>
      <c r="AJ1778">
        <v>1.5764899999999999</v>
      </c>
      <c r="AK1778">
        <v>2.8145500000000001</v>
      </c>
      <c r="AL1778">
        <v>2.1025700000000001</v>
      </c>
      <c r="AM1778">
        <v>0.165797</v>
      </c>
    </row>
    <row r="1779" spans="1:39" x14ac:dyDescent="0.4">
      <c r="A1779" t="s">
        <v>208</v>
      </c>
      <c r="B1779">
        <v>5.6067999999999998</v>
      </c>
      <c r="C1779">
        <v>0</v>
      </c>
      <c r="D1779">
        <v>0</v>
      </c>
      <c r="E1779">
        <v>0</v>
      </c>
      <c r="F1779">
        <v>13.382</v>
      </c>
      <c r="G1779">
        <v>0</v>
      </c>
      <c r="H1779">
        <v>-2.1754361311296</v>
      </c>
      <c r="I1779">
        <v>0</v>
      </c>
      <c r="J1779">
        <v>21.080046054014499</v>
      </c>
      <c r="K1779">
        <v>5.2367400169111997</v>
      </c>
      <c r="L1779">
        <v>0</v>
      </c>
      <c r="M1779">
        <v>0</v>
      </c>
      <c r="N1779">
        <v>1.7360499223275299E-4</v>
      </c>
      <c r="O1779">
        <v>12.3270412343859</v>
      </c>
      <c r="P1779">
        <v>0</v>
      </c>
      <c r="Q1779">
        <v>-6.0448877520479201</v>
      </c>
      <c r="R1779">
        <v>4.5041355901959899E-4</v>
      </c>
      <c r="S1779">
        <v>17.578433794817499</v>
      </c>
      <c r="T1779">
        <v>1581.6400208498101</v>
      </c>
      <c r="U1779">
        <v>1134.74960390659</v>
      </c>
      <c r="V1779">
        <v>2.4365448537345</v>
      </c>
      <c r="W1779">
        <v>3.8980272403479499</v>
      </c>
      <c r="X1779">
        <v>3.5196038461538397E-2</v>
      </c>
      <c r="Y1779">
        <v>0.133718</v>
      </c>
      <c r="Z1779">
        <v>1.7534887192508399</v>
      </c>
      <c r="AA1779">
        <v>-658.33485429999996</v>
      </c>
      <c r="AB1779">
        <v>-675.19125599999995</v>
      </c>
      <c r="AC1779">
        <v>104</v>
      </c>
      <c r="AD1779">
        <v>4.8010799999999998</v>
      </c>
      <c r="AE1779">
        <v>4.3023400000000001</v>
      </c>
      <c r="AF1779">
        <v>4.8010799999999998</v>
      </c>
      <c r="AG1779">
        <v>1.51624</v>
      </c>
      <c r="AH1779">
        <v>0.35983799999999999</v>
      </c>
      <c r="AI1779">
        <v>2.6995399999999998</v>
      </c>
      <c r="AJ1779">
        <v>1.7632699999999999</v>
      </c>
      <c r="AK1779">
        <v>2.5311599999999999</v>
      </c>
      <c r="AL1779">
        <v>2.1133700000000002</v>
      </c>
      <c r="AM1779">
        <v>0.16513900000000001</v>
      </c>
    </row>
    <row r="1780" spans="1:39" x14ac:dyDescent="0.4">
      <c r="A1780" t="s">
        <v>209</v>
      </c>
      <c r="B1780">
        <v>5.5871000000000004</v>
      </c>
      <c r="C1780">
        <v>0</v>
      </c>
      <c r="D1780">
        <v>0</v>
      </c>
      <c r="E1780">
        <v>0</v>
      </c>
      <c r="F1780">
        <v>13.423999999999999</v>
      </c>
      <c r="G1780">
        <v>0</v>
      </c>
      <c r="H1780">
        <v>-2.2658522563164598</v>
      </c>
      <c r="I1780">
        <v>0</v>
      </c>
      <c r="J1780">
        <v>21.035317029998499</v>
      </c>
      <c r="K1780">
        <v>5.1907121063550301</v>
      </c>
      <c r="L1780">
        <v>0</v>
      </c>
      <c r="M1780">
        <v>0</v>
      </c>
      <c r="N1780" s="1">
        <v>4.4754987940895299E-6</v>
      </c>
      <c r="O1780">
        <v>12.493459519196</v>
      </c>
      <c r="P1780">
        <v>0</v>
      </c>
      <c r="Q1780">
        <v>-5.3690282413116002</v>
      </c>
      <c r="R1780" s="1">
        <v>2.5118263189065E-6</v>
      </c>
      <c r="S1780">
        <v>17.592486832695801</v>
      </c>
      <c r="T1780">
        <v>1577.67465910396</v>
      </c>
      <c r="U1780">
        <v>1140.8719192113699</v>
      </c>
      <c r="V1780">
        <v>2.3919569356822001</v>
      </c>
      <c r="W1780">
        <v>4.2118335751353504</v>
      </c>
      <c r="X1780">
        <v>3.5706423076922997E-2</v>
      </c>
      <c r="Y1780">
        <v>0.12595699999999899</v>
      </c>
      <c r="Z1780">
        <v>1.78656125270064</v>
      </c>
      <c r="AA1780">
        <v>-662.56649110000001</v>
      </c>
      <c r="AB1780">
        <v>-678.92683020000004</v>
      </c>
      <c r="AC1780">
        <v>104</v>
      </c>
      <c r="AD1780">
        <v>4.80464</v>
      </c>
      <c r="AE1780">
        <v>4.2877700000000001</v>
      </c>
      <c r="AF1780">
        <v>4.80464</v>
      </c>
      <c r="AG1780">
        <v>1.5340800000000001</v>
      </c>
      <c r="AH1780">
        <v>0.355132</v>
      </c>
      <c r="AI1780">
        <v>2.8205399999999998</v>
      </c>
      <c r="AJ1780">
        <v>1.5089999999999999</v>
      </c>
      <c r="AK1780">
        <v>2.7494800000000001</v>
      </c>
      <c r="AL1780">
        <v>2.1214300000000001</v>
      </c>
      <c r="AM1780">
        <v>0.16441800000000001</v>
      </c>
    </row>
    <row r="1781" spans="1:39" x14ac:dyDescent="0.4">
      <c r="A1781" t="s">
        <v>210</v>
      </c>
      <c r="B1781">
        <v>5.5461999999999998</v>
      </c>
      <c r="C1781">
        <v>0</v>
      </c>
      <c r="D1781">
        <v>0</v>
      </c>
      <c r="E1781">
        <v>0</v>
      </c>
      <c r="F1781">
        <v>13.343</v>
      </c>
      <c r="G1781">
        <v>0</v>
      </c>
      <c r="H1781">
        <v>-2.40170483541822</v>
      </c>
      <c r="I1781">
        <v>0</v>
      </c>
      <c r="J1781">
        <v>21.027284890910799</v>
      </c>
      <c r="K1781">
        <v>5.1264080148001003</v>
      </c>
      <c r="L1781">
        <v>0</v>
      </c>
      <c r="M1781">
        <v>0</v>
      </c>
      <c r="N1781" s="1">
        <v>-1.32378825496423E-5</v>
      </c>
      <c r="O1781">
        <v>12.4157927755338</v>
      </c>
      <c r="P1781">
        <v>0</v>
      </c>
      <c r="Q1781">
        <v>-5.2054704622813999</v>
      </c>
      <c r="R1781" s="1">
        <v>1.7682235702186E-6</v>
      </c>
      <c r="S1781">
        <v>17.5348752691432</v>
      </c>
      <c r="T1781">
        <v>1556.0810409250601</v>
      </c>
      <c r="U1781">
        <v>1116.0670986692901</v>
      </c>
      <c r="V1781">
        <v>2.37880432527104</v>
      </c>
      <c r="W1781">
        <v>4.2716035071753096</v>
      </c>
      <c r="X1781">
        <v>3.2770509615384601E-2</v>
      </c>
      <c r="Y1781">
        <v>0.12645099999999901</v>
      </c>
      <c r="Z1781">
        <v>1.86064133337531</v>
      </c>
      <c r="AA1781">
        <v>-674.01191679999999</v>
      </c>
      <c r="AB1781">
        <v>-690.79964510000002</v>
      </c>
      <c r="AC1781">
        <v>104</v>
      </c>
      <c r="AD1781">
        <v>4.7418899999999997</v>
      </c>
      <c r="AE1781">
        <v>4.18269</v>
      </c>
      <c r="AF1781">
        <v>4.7418899999999997</v>
      </c>
      <c r="AG1781">
        <v>1.5814900000000001</v>
      </c>
      <c r="AH1781">
        <v>0.34410600000000002</v>
      </c>
      <c r="AI1781">
        <v>2.7389199999999998</v>
      </c>
      <c r="AJ1781">
        <v>1.43424</v>
      </c>
      <c r="AK1781">
        <v>2.73441</v>
      </c>
      <c r="AL1781">
        <v>2.2050000000000001</v>
      </c>
      <c r="AM1781">
        <v>0.15265300000000001</v>
      </c>
    </row>
    <row r="1782" spans="1:39" x14ac:dyDescent="0.4">
      <c r="A1782" t="s">
        <v>211</v>
      </c>
      <c r="B1782">
        <v>5.5339999999999998</v>
      </c>
      <c r="C1782">
        <v>0</v>
      </c>
      <c r="D1782">
        <v>0</v>
      </c>
      <c r="E1782">
        <v>0</v>
      </c>
      <c r="F1782">
        <v>13.436</v>
      </c>
      <c r="G1782">
        <v>0</v>
      </c>
      <c r="H1782">
        <v>-2.2413521164797299</v>
      </c>
      <c r="I1782">
        <v>0</v>
      </c>
      <c r="J1782">
        <v>20.770416984017199</v>
      </c>
      <c r="K1782">
        <v>5.1410675742070104</v>
      </c>
      <c r="L1782">
        <v>0</v>
      </c>
      <c r="M1782">
        <v>0</v>
      </c>
      <c r="N1782" s="1">
        <v>-6.6319247533527203E-8</v>
      </c>
      <c r="O1782">
        <v>12.3023624945936</v>
      </c>
      <c r="P1782">
        <v>0</v>
      </c>
      <c r="Q1782">
        <v>-5.77618471287649</v>
      </c>
      <c r="R1782">
        <v>-3.62584286233825E-4</v>
      </c>
      <c r="S1782">
        <v>17.576909400511902</v>
      </c>
      <c r="T1782">
        <v>1544.38069925321</v>
      </c>
      <c r="U1782">
        <v>1111.69165602511</v>
      </c>
      <c r="V1782">
        <v>2.3465531298663298</v>
      </c>
      <c r="W1782">
        <v>3.7785003938469002</v>
      </c>
      <c r="X1782">
        <v>3.4343894230769202E-2</v>
      </c>
      <c r="Y1782">
        <v>0.13242499999999899</v>
      </c>
      <c r="Z1782">
        <v>1.79866855173061</v>
      </c>
      <c r="AA1782">
        <v>-689.42456500000003</v>
      </c>
      <c r="AB1782">
        <v>-706.43165039999997</v>
      </c>
      <c r="AC1782">
        <v>104</v>
      </c>
      <c r="AD1782">
        <v>4.7604300000000004</v>
      </c>
      <c r="AE1782">
        <v>4.22431</v>
      </c>
      <c r="AF1782">
        <v>4.7604300000000004</v>
      </c>
      <c r="AG1782">
        <v>1.6231</v>
      </c>
      <c r="AH1782">
        <v>0.33355899999999999</v>
      </c>
      <c r="AI1782">
        <v>2.67157</v>
      </c>
      <c r="AJ1782">
        <v>1.73329</v>
      </c>
      <c r="AK1782">
        <v>2.54393</v>
      </c>
      <c r="AL1782">
        <v>2.2548400000000002</v>
      </c>
      <c r="AM1782">
        <v>0.15193999999999999</v>
      </c>
    </row>
    <row r="1783" spans="1:39" x14ac:dyDescent="0.4">
      <c r="A1783" t="s">
        <v>212</v>
      </c>
      <c r="B1783">
        <v>5.5233999999999996</v>
      </c>
      <c r="C1783">
        <v>0</v>
      </c>
      <c r="D1783">
        <v>0</v>
      </c>
      <c r="E1783">
        <v>0</v>
      </c>
      <c r="F1783">
        <v>13.349</v>
      </c>
      <c r="G1783">
        <v>0</v>
      </c>
      <c r="H1783">
        <v>-1.8979633103134601</v>
      </c>
      <c r="I1783">
        <v>0</v>
      </c>
      <c r="J1783">
        <v>20.4983202061218</v>
      </c>
      <c r="K1783">
        <v>5.52848290470651</v>
      </c>
      <c r="L1783">
        <v>0</v>
      </c>
      <c r="M1783">
        <v>0</v>
      </c>
      <c r="N1783" s="1">
        <v>-1.4244532107048E-5</v>
      </c>
      <c r="O1783">
        <v>18.480068981589199</v>
      </c>
      <c r="P1783">
        <v>0</v>
      </c>
      <c r="Q1783">
        <v>-1.07903721773568</v>
      </c>
      <c r="R1783" s="1">
        <v>4.0613858810304598E-6</v>
      </c>
      <c r="S1783">
        <v>10.683634228597899</v>
      </c>
      <c r="T1783">
        <v>1511.37941096186</v>
      </c>
      <c r="U1783">
        <v>1091.51213863408</v>
      </c>
      <c r="V1783">
        <v>2.4669630137348202</v>
      </c>
      <c r="W1783">
        <v>4.86966611644237</v>
      </c>
      <c r="X1783">
        <v>3.2611894230769198E-2</v>
      </c>
      <c r="Y1783">
        <v>9.7680000000000003E-2</v>
      </c>
      <c r="Z1783">
        <v>1.7180270392443899</v>
      </c>
      <c r="AA1783">
        <v>-659.36276190000001</v>
      </c>
      <c r="AB1783">
        <v>-675.60151810000002</v>
      </c>
      <c r="AC1783">
        <v>104</v>
      </c>
      <c r="AD1783">
        <v>4.6702199999999996</v>
      </c>
      <c r="AE1783">
        <v>4.1369999999999996</v>
      </c>
      <c r="AF1783">
        <v>4.6638799999999998</v>
      </c>
      <c r="AG1783">
        <v>1.35819</v>
      </c>
      <c r="AH1783">
        <v>0.39037300000000003</v>
      </c>
      <c r="AI1783">
        <v>2.96191</v>
      </c>
      <c r="AJ1783">
        <v>1.06437</v>
      </c>
      <c r="AK1783">
        <v>2.95608</v>
      </c>
      <c r="AL1783">
        <v>1.8806400000000001</v>
      </c>
      <c r="AM1783">
        <v>0.17983299999999999</v>
      </c>
    </row>
    <row r="1784" spans="1:39" x14ac:dyDescent="0.4">
      <c r="A1784" t="s">
        <v>213</v>
      </c>
      <c r="B1784">
        <v>5.5312999999999999</v>
      </c>
      <c r="C1784">
        <v>0</v>
      </c>
      <c r="D1784">
        <v>0</v>
      </c>
      <c r="E1784">
        <v>0</v>
      </c>
      <c r="F1784">
        <v>13.396000000000001</v>
      </c>
      <c r="G1784">
        <v>0</v>
      </c>
      <c r="H1784">
        <v>-2.25250403628436</v>
      </c>
      <c r="I1784">
        <v>0</v>
      </c>
      <c r="J1784">
        <v>20.812462169731901</v>
      </c>
      <c r="K1784">
        <v>5.0864133641735902</v>
      </c>
      <c r="L1784">
        <v>0</v>
      </c>
      <c r="M1784">
        <v>0</v>
      </c>
      <c r="N1784" s="1">
        <v>-9.0675696575747599E-5</v>
      </c>
      <c r="O1784">
        <v>12.307454625324601</v>
      </c>
      <c r="P1784">
        <v>0</v>
      </c>
      <c r="Q1784">
        <v>-4.8115670885620601</v>
      </c>
      <c r="R1784" s="1">
        <v>-5.2100749348590102E-5</v>
      </c>
      <c r="S1784">
        <v>17.438428809252599</v>
      </c>
      <c r="T1784">
        <v>1542.14714490447</v>
      </c>
      <c r="U1784">
        <v>1091.6596235897</v>
      </c>
      <c r="V1784">
        <v>2.4267464541538901</v>
      </c>
      <c r="W1784">
        <v>4.2752532066278501</v>
      </c>
      <c r="X1784">
        <v>3.1654798076923001E-2</v>
      </c>
      <c r="Y1784">
        <v>0.104036</v>
      </c>
      <c r="Z1784">
        <v>1.8289276874823901</v>
      </c>
      <c r="AA1784">
        <v>-668.72438199999999</v>
      </c>
      <c r="AB1784">
        <v>-685.47579770000004</v>
      </c>
      <c r="AC1784">
        <v>104</v>
      </c>
      <c r="AD1784">
        <v>4.75047</v>
      </c>
      <c r="AE1784">
        <v>4.2176400000000003</v>
      </c>
      <c r="AF1784">
        <v>4.75047</v>
      </c>
      <c r="AG1784">
        <v>1.6026899999999999</v>
      </c>
      <c r="AH1784">
        <v>0.337808</v>
      </c>
      <c r="AI1784">
        <v>2.5673699999999999</v>
      </c>
      <c r="AJ1784">
        <v>1.31349</v>
      </c>
      <c r="AK1784">
        <v>2.5591300000000001</v>
      </c>
      <c r="AL1784">
        <v>2.2640600000000002</v>
      </c>
      <c r="AM1784">
        <v>0.140898</v>
      </c>
    </row>
    <row r="1785" spans="1:39" x14ac:dyDescent="0.4">
      <c r="A1785" t="s">
        <v>214</v>
      </c>
      <c r="B1785">
        <v>8.6180000000000003</v>
      </c>
      <c r="C1785">
        <v>0</v>
      </c>
      <c r="D1785">
        <v>0</v>
      </c>
      <c r="E1785">
        <v>3.18560000832503</v>
      </c>
      <c r="F1785">
        <v>10.557875571674399</v>
      </c>
      <c r="G1785">
        <v>0</v>
      </c>
      <c r="H1785">
        <v>1.8229117418440599</v>
      </c>
      <c r="I1785">
        <v>4.5335327033491204</v>
      </c>
      <c r="J1785">
        <v>9.9955965309285499</v>
      </c>
      <c r="K1785">
        <v>8.2919450400596393</v>
      </c>
      <c r="L1785">
        <v>0</v>
      </c>
      <c r="M1785">
        <v>0</v>
      </c>
      <c r="N1785">
        <v>-0.101545133204059</v>
      </c>
      <c r="O1785">
        <v>8.9021343928185193</v>
      </c>
      <c r="P1785">
        <v>0</v>
      </c>
      <c r="Q1785">
        <v>1.7904217791193999</v>
      </c>
      <c r="R1785">
        <v>6.3623217600146003</v>
      </c>
      <c r="S1785">
        <v>9.4735147049790598</v>
      </c>
      <c r="T1785">
        <v>909.47705492844398</v>
      </c>
      <c r="U1785">
        <v>699.29704790359096</v>
      </c>
      <c r="V1785">
        <v>0.99443717780742702</v>
      </c>
      <c r="W1785">
        <v>1.8321474267162401</v>
      </c>
      <c r="X1785">
        <v>1.6389767857142801E-2</v>
      </c>
      <c r="Y1785">
        <v>4.0633999999999899E-2</v>
      </c>
      <c r="Z1785">
        <v>0.96472006450025205</v>
      </c>
      <c r="AA1785">
        <v>-386.20951830000001</v>
      </c>
      <c r="AB1785">
        <v>-392.72920699999997</v>
      </c>
      <c r="AC1785">
        <v>56</v>
      </c>
      <c r="AD1785">
        <v>4.9695999999999998</v>
      </c>
      <c r="AE1785">
        <v>3.1551399999999998</v>
      </c>
      <c r="AF1785">
        <v>4.7128899999999998</v>
      </c>
      <c r="AG1785">
        <v>1.4172100000000001</v>
      </c>
      <c r="AH1785">
        <v>0.36649399999999999</v>
      </c>
      <c r="AI1785">
        <v>3.9164500000000002</v>
      </c>
      <c r="AJ1785">
        <v>1.9028099999999999</v>
      </c>
      <c r="AK1785">
        <v>3.7978700000000001</v>
      </c>
      <c r="AL1785">
        <v>1.84317</v>
      </c>
      <c r="AM1785">
        <v>0.20388800000000001</v>
      </c>
    </row>
    <row r="1786" spans="1:39" x14ac:dyDescent="0.4">
      <c r="A1786" t="s">
        <v>215</v>
      </c>
      <c r="B1786">
        <v>8.5820000000000007</v>
      </c>
      <c r="C1786">
        <v>0</v>
      </c>
      <c r="D1786">
        <v>0</v>
      </c>
      <c r="E1786">
        <v>3.1243205830187102</v>
      </c>
      <c r="F1786">
        <v>10.501074082898599</v>
      </c>
      <c r="G1786">
        <v>0</v>
      </c>
      <c r="H1786">
        <v>1.95166747697581</v>
      </c>
      <c r="I1786">
        <v>4.5183323465611398</v>
      </c>
      <c r="J1786">
        <v>10.079521608952099</v>
      </c>
      <c r="K1786">
        <v>8.4820547100097503</v>
      </c>
      <c r="L1786">
        <v>0</v>
      </c>
      <c r="M1786">
        <v>0</v>
      </c>
      <c r="N1786">
        <v>1.1051621501009701</v>
      </c>
      <c r="O1786">
        <v>8.0909292635347008</v>
      </c>
      <c r="P1786">
        <v>0</v>
      </c>
      <c r="Q1786">
        <v>4.6822432994902199</v>
      </c>
      <c r="R1786">
        <v>1.5824230327152999</v>
      </c>
      <c r="S1786">
        <v>9.4936229003719106</v>
      </c>
      <c r="T1786">
        <v>908.36868251130295</v>
      </c>
      <c r="U1786">
        <v>651.52554863722696</v>
      </c>
      <c r="V1786">
        <v>1.7973591881183499</v>
      </c>
      <c r="W1786">
        <v>3.1950267964263501</v>
      </c>
      <c r="X1786">
        <v>3.1580410714285703E-2</v>
      </c>
      <c r="Y1786">
        <v>0.192637999999999</v>
      </c>
      <c r="Z1786">
        <v>0.951569460777837</v>
      </c>
      <c r="AA1786">
        <v>-386.39073819999999</v>
      </c>
      <c r="AB1786">
        <v>-394.70705859999998</v>
      </c>
      <c r="AC1786">
        <v>56</v>
      </c>
      <c r="AD1786">
        <v>4.9691700000000001</v>
      </c>
      <c r="AE1786">
        <v>3.2031499999999999</v>
      </c>
      <c r="AF1786">
        <v>4.9691700000000001</v>
      </c>
      <c r="AG1786">
        <v>1.42337</v>
      </c>
      <c r="AH1786">
        <v>0.366174</v>
      </c>
      <c r="AI1786">
        <v>2.8113600000000001</v>
      </c>
      <c r="AJ1786">
        <v>0.84894999999999998</v>
      </c>
      <c r="AK1786">
        <v>2.7035900000000002</v>
      </c>
      <c r="AL1786">
        <v>1.98448</v>
      </c>
      <c r="AM1786">
        <v>0.159437</v>
      </c>
    </row>
    <row r="1787" spans="1:39" x14ac:dyDescent="0.4">
      <c r="A1787" t="s">
        <v>216</v>
      </c>
      <c r="B1787">
        <v>8.5410000000000004</v>
      </c>
      <c r="C1787">
        <v>0</v>
      </c>
      <c r="D1787">
        <v>0</v>
      </c>
      <c r="E1787">
        <v>3.0597828764513499</v>
      </c>
      <c r="F1787">
        <v>10.4711035592708</v>
      </c>
      <c r="G1787">
        <v>0</v>
      </c>
      <c r="H1787">
        <v>1.9633717711005401</v>
      </c>
      <c r="I1787">
        <v>4.5124276844383902</v>
      </c>
      <c r="J1787">
        <v>10.058746029260201</v>
      </c>
      <c r="K1787">
        <v>8.5523700252700294</v>
      </c>
      <c r="L1787">
        <v>0</v>
      </c>
      <c r="M1787">
        <v>0</v>
      </c>
      <c r="N1787">
        <v>1.0947759013281499</v>
      </c>
      <c r="O1787">
        <v>8.0357746312601499</v>
      </c>
      <c r="P1787">
        <v>0</v>
      </c>
      <c r="Q1787">
        <v>4.6006458654364</v>
      </c>
      <c r="R1787">
        <v>1.5453595585644899</v>
      </c>
      <c r="S1787">
        <v>9.4570640620420701</v>
      </c>
      <c r="T1787">
        <v>899.59082949000697</v>
      </c>
      <c r="U1787">
        <v>649.93595299992603</v>
      </c>
      <c r="V1787">
        <v>1.7537070733029501</v>
      </c>
      <c r="W1787">
        <v>3.1129063410270899</v>
      </c>
      <c r="X1787">
        <v>3.2786714285714197E-2</v>
      </c>
      <c r="Y1787">
        <v>0.19362599999999899</v>
      </c>
      <c r="Z1787">
        <v>0.97199399848285295</v>
      </c>
      <c r="AA1787">
        <v>-388.4167319</v>
      </c>
      <c r="AB1787">
        <v>-396.28304009999999</v>
      </c>
      <c r="AC1787">
        <v>56</v>
      </c>
      <c r="AD1787">
        <v>4.9422800000000002</v>
      </c>
      <c r="AE1787">
        <v>3.1309399999999998</v>
      </c>
      <c r="AF1787">
        <v>4.9422800000000002</v>
      </c>
      <c r="AG1787">
        <v>1.44018</v>
      </c>
      <c r="AH1787">
        <v>0.36009400000000003</v>
      </c>
      <c r="AI1787">
        <v>2.8304900000000002</v>
      </c>
      <c r="AJ1787">
        <v>0.86439999999999995</v>
      </c>
      <c r="AK1787">
        <v>2.7542900000000001</v>
      </c>
      <c r="AL1787">
        <v>1.9933799999999999</v>
      </c>
      <c r="AM1787">
        <v>0.16986200000000001</v>
      </c>
    </row>
    <row r="1788" spans="1:39" x14ac:dyDescent="0.4">
      <c r="A1788" t="s">
        <v>217</v>
      </c>
      <c r="B1788">
        <v>11.856999999999999</v>
      </c>
      <c r="C1788">
        <v>0</v>
      </c>
      <c r="D1788">
        <v>0</v>
      </c>
      <c r="E1788">
        <v>-1.8368720455683201</v>
      </c>
      <c r="F1788">
        <v>12.3794638853308</v>
      </c>
      <c r="G1788">
        <v>0</v>
      </c>
      <c r="H1788">
        <v>-3.9356199325649999</v>
      </c>
      <c r="I1788">
        <v>-6.7601398524638796</v>
      </c>
      <c r="J1788">
        <v>9.8190794335073299</v>
      </c>
      <c r="K1788">
        <v>12.054603188852701</v>
      </c>
      <c r="L1788">
        <v>0</v>
      </c>
      <c r="M1788">
        <v>0</v>
      </c>
      <c r="N1788">
        <v>-1.4032249906460199</v>
      </c>
      <c r="O1788">
        <v>10.668365343108</v>
      </c>
      <c r="P1788">
        <v>0</v>
      </c>
      <c r="Q1788">
        <v>-3.81117306084982</v>
      </c>
      <c r="R1788">
        <v>-7.0721801162845397</v>
      </c>
      <c r="S1788">
        <v>10.3193828588524</v>
      </c>
      <c r="T1788">
        <v>1441.27691450107</v>
      </c>
      <c r="U1788">
        <v>1327.10267418392</v>
      </c>
      <c r="V1788">
        <v>0.83702304324132404</v>
      </c>
      <c r="W1788">
        <v>1.85809771633089</v>
      </c>
      <c r="X1788">
        <v>2.72179649122807E-2</v>
      </c>
      <c r="Y1788">
        <v>7.7387999999999998E-2</v>
      </c>
      <c r="Z1788">
        <v>1.3575853274512</v>
      </c>
      <c r="AA1788">
        <v>-785.32715640000004</v>
      </c>
      <c r="AB1788">
        <v>-797.97796860000005</v>
      </c>
      <c r="AC1788">
        <v>114</v>
      </c>
      <c r="AD1788">
        <v>3.7914300000000001</v>
      </c>
      <c r="AE1788">
        <v>2.7772800000000002</v>
      </c>
      <c r="AF1788">
        <v>3.7914300000000001</v>
      </c>
      <c r="AG1788">
        <v>1.82545</v>
      </c>
      <c r="AH1788">
        <v>0.215618</v>
      </c>
      <c r="AI1788">
        <v>3.48353</v>
      </c>
      <c r="AJ1788">
        <v>1.40039</v>
      </c>
      <c r="AK1788">
        <v>3.1738</v>
      </c>
      <c r="AL1788">
        <v>1.9824999999999999</v>
      </c>
      <c r="AM1788">
        <v>0.16272400000000001</v>
      </c>
    </row>
    <row r="1789" spans="1:39" x14ac:dyDescent="0.4">
      <c r="A1789" t="s">
        <v>218</v>
      </c>
      <c r="B1789">
        <v>11.811999999999999</v>
      </c>
      <c r="C1789">
        <v>0</v>
      </c>
      <c r="D1789">
        <v>0</v>
      </c>
      <c r="E1789">
        <v>-1.8150639956999299</v>
      </c>
      <c r="F1789">
        <v>12.310917053230099</v>
      </c>
      <c r="G1789">
        <v>0</v>
      </c>
      <c r="H1789">
        <v>-3.9318135336238398</v>
      </c>
      <c r="I1789">
        <v>-6.7062440282776397</v>
      </c>
      <c r="J1789">
        <v>9.8167009412532593</v>
      </c>
      <c r="K1789">
        <v>11.941975832311901</v>
      </c>
      <c r="L1789">
        <v>0</v>
      </c>
      <c r="M1789">
        <v>0</v>
      </c>
      <c r="N1789">
        <v>-0.73299345308737895</v>
      </c>
      <c r="O1789">
        <v>10.2000302260554</v>
      </c>
      <c r="P1789">
        <v>0</v>
      </c>
      <c r="Q1789">
        <v>-4.3421817941148797</v>
      </c>
      <c r="R1789">
        <v>-6.9791643870776401</v>
      </c>
      <c r="S1789">
        <v>10.522990618498</v>
      </c>
      <c r="T1789">
        <v>1427.5108051770901</v>
      </c>
      <c r="U1789">
        <v>1281.78985479375</v>
      </c>
      <c r="V1789">
        <v>0.87988986562913396</v>
      </c>
      <c r="W1789">
        <v>2.2169754194026599</v>
      </c>
      <c r="X1789">
        <v>2.74800357142857E-2</v>
      </c>
      <c r="Y1789">
        <v>9.4220999999999999E-2</v>
      </c>
      <c r="Z1789">
        <v>1.3693649175687601</v>
      </c>
      <c r="AA1789">
        <v>-777.47182020000002</v>
      </c>
      <c r="AB1789">
        <v>-789.60763629999997</v>
      </c>
      <c r="AC1789">
        <v>112</v>
      </c>
      <c r="AD1789">
        <v>3.7682799999999999</v>
      </c>
      <c r="AE1789">
        <v>2.72919</v>
      </c>
      <c r="AF1789">
        <v>3.7682799999999999</v>
      </c>
      <c r="AG1789">
        <v>1.8114600000000001</v>
      </c>
      <c r="AH1789">
        <v>0.223355</v>
      </c>
      <c r="AI1789">
        <v>3.2526099999999998</v>
      </c>
      <c r="AJ1789">
        <v>1.5819000000000001</v>
      </c>
      <c r="AK1789">
        <v>3.2418800000000001</v>
      </c>
      <c r="AL1789">
        <v>2.0173999999999999</v>
      </c>
      <c r="AM1789">
        <v>0.15862000000000001</v>
      </c>
    </row>
    <row r="1790" spans="1:39" x14ac:dyDescent="0.4">
      <c r="A1790" t="s">
        <v>219</v>
      </c>
      <c r="B1790">
        <v>11.781000000000001</v>
      </c>
      <c r="C1790">
        <v>0</v>
      </c>
      <c r="D1790">
        <v>0</v>
      </c>
      <c r="E1790">
        <v>-1.8180542799153001</v>
      </c>
      <c r="F1790">
        <v>12.282171413690699</v>
      </c>
      <c r="G1790">
        <v>0</v>
      </c>
      <c r="H1790">
        <v>-3.9258476769604602</v>
      </c>
      <c r="I1790">
        <v>-6.6836440212781403</v>
      </c>
      <c r="J1790">
        <v>9.8102819334684206</v>
      </c>
      <c r="K1790">
        <v>11.9281016310112</v>
      </c>
      <c r="L1790">
        <v>0</v>
      </c>
      <c r="M1790">
        <v>0</v>
      </c>
      <c r="N1790">
        <v>-0.77067538046775497</v>
      </c>
      <c r="O1790">
        <v>10.167253330283399</v>
      </c>
      <c r="P1790">
        <v>0</v>
      </c>
      <c r="Q1790">
        <v>-4.3488160903325204</v>
      </c>
      <c r="R1790">
        <v>-6.9396721006939304</v>
      </c>
      <c r="S1790">
        <v>10.4932460132998</v>
      </c>
      <c r="T1790">
        <v>1419.5111192950601</v>
      </c>
      <c r="U1790">
        <v>1272.5792291338701</v>
      </c>
      <c r="V1790">
        <v>0.87011002327526898</v>
      </c>
      <c r="W1790">
        <v>2.1589414131654001</v>
      </c>
      <c r="X1790">
        <v>2.4360330357142801E-2</v>
      </c>
      <c r="Y1790">
        <v>0.111651</v>
      </c>
      <c r="Z1790">
        <v>1.36325067243193</v>
      </c>
      <c r="AA1790">
        <v>-780.97299680000003</v>
      </c>
      <c r="AB1790">
        <v>-792.73979770000005</v>
      </c>
      <c r="AC1790">
        <v>112</v>
      </c>
      <c r="AD1790">
        <v>3.7213099999999999</v>
      </c>
      <c r="AE1790">
        <v>2.6997300000000002</v>
      </c>
      <c r="AF1790">
        <v>3.69577</v>
      </c>
      <c r="AG1790">
        <v>1.82538</v>
      </c>
      <c r="AH1790">
        <v>0.21573600000000001</v>
      </c>
      <c r="AI1790">
        <v>3.2422399999999998</v>
      </c>
      <c r="AJ1790">
        <v>1.57247</v>
      </c>
      <c r="AK1790">
        <v>3.2372000000000001</v>
      </c>
      <c r="AL1790">
        <v>2.0361400000000001</v>
      </c>
      <c r="AM1790">
        <v>0.16197300000000001</v>
      </c>
    </row>
    <row r="1791" spans="1:39" x14ac:dyDescent="0.4">
      <c r="A1791" t="s">
        <v>1253</v>
      </c>
      <c r="B1791">
        <v>9.6220999999999997</v>
      </c>
      <c r="C1791">
        <v>0</v>
      </c>
      <c r="D1791">
        <v>0</v>
      </c>
      <c r="E1791">
        <v>0</v>
      </c>
      <c r="F1791">
        <v>15.827400000000001</v>
      </c>
      <c r="G1791">
        <v>0</v>
      </c>
      <c r="H1791">
        <v>0</v>
      </c>
      <c r="I1791">
        <v>-2.41127584538701</v>
      </c>
      <c r="J1791">
        <v>20.057782370876701</v>
      </c>
      <c r="K1791">
        <v>7.13065346692213</v>
      </c>
      <c r="L1791">
        <v>0</v>
      </c>
      <c r="M1791">
        <v>0</v>
      </c>
      <c r="N1791">
        <v>2.0159358382711898E-3</v>
      </c>
      <c r="O1791">
        <v>14.8512357507652</v>
      </c>
      <c r="P1791">
        <v>0</v>
      </c>
      <c r="Q1791">
        <v>-7.4681333394625501E-4</v>
      </c>
      <c r="R1791">
        <v>-6.5111231184740603</v>
      </c>
      <c r="S1791">
        <v>15.5768365446886</v>
      </c>
      <c r="T1791">
        <v>3054.6563513272099</v>
      </c>
      <c r="U1791">
        <v>1649.57165771309</v>
      </c>
      <c r="V1791">
        <v>1.8940936657642</v>
      </c>
      <c r="W1791">
        <v>4.3355670348309001</v>
      </c>
      <c r="X1791">
        <v>8.12011796875E-2</v>
      </c>
      <c r="Y1791">
        <v>0.54922800000000005</v>
      </c>
      <c r="Z1791">
        <v>1.28488309863414</v>
      </c>
      <c r="AA1791">
        <v>-986.49949389999995</v>
      </c>
      <c r="AB1791">
        <v>-1006.775113</v>
      </c>
      <c r="AC1791">
        <v>128</v>
      </c>
      <c r="AD1791">
        <v>6.6512399999999996</v>
      </c>
      <c r="AE1791">
        <v>4.8453499999999998</v>
      </c>
      <c r="AF1791">
        <v>6.6421999999999999</v>
      </c>
      <c r="AG1791">
        <v>1.7444900000000001</v>
      </c>
      <c r="AH1791">
        <v>0.36102200000000001</v>
      </c>
      <c r="AI1791">
        <v>3.3757199999999998</v>
      </c>
      <c r="AJ1791">
        <v>2.54379</v>
      </c>
      <c r="AK1791">
        <v>3.35073</v>
      </c>
      <c r="AL1791">
        <v>3.2304300000000001</v>
      </c>
      <c r="AM1791">
        <v>0.10803500000000001</v>
      </c>
    </row>
    <row r="1792" spans="1:39" x14ac:dyDescent="0.4">
      <c r="A1792" t="s">
        <v>1254</v>
      </c>
      <c r="B1792">
        <v>10.599</v>
      </c>
      <c r="C1792">
        <v>0</v>
      </c>
      <c r="D1792">
        <v>0</v>
      </c>
      <c r="E1792">
        <v>0</v>
      </c>
      <c r="F1792">
        <v>15.861000000000001</v>
      </c>
      <c r="G1792">
        <v>0</v>
      </c>
      <c r="H1792">
        <v>0</v>
      </c>
      <c r="I1792">
        <v>-6.1780255051656496</v>
      </c>
      <c r="J1792">
        <v>20.3164274875658</v>
      </c>
      <c r="K1792">
        <v>10.9412601502258</v>
      </c>
      <c r="L1792">
        <v>0</v>
      </c>
      <c r="M1792">
        <v>0</v>
      </c>
      <c r="N1792" s="1">
        <v>2.02122339838768E-7</v>
      </c>
      <c r="O1792">
        <v>15.611738033291401</v>
      </c>
      <c r="P1792">
        <v>0</v>
      </c>
      <c r="Q1792" s="1">
        <v>-1.07008996750585E-6</v>
      </c>
      <c r="R1792">
        <v>-6.3320747694006201</v>
      </c>
      <c r="S1792">
        <v>19.615192006138201</v>
      </c>
      <c r="T1792">
        <v>3415.4096387746099</v>
      </c>
      <c r="U1792">
        <v>3350.5118877781101</v>
      </c>
      <c r="V1792">
        <v>0.47736116233258502</v>
      </c>
      <c r="W1792">
        <v>1.1316684496028</v>
      </c>
      <c r="X1792">
        <v>1.94778163265306E-2</v>
      </c>
      <c r="Y1792">
        <v>7.0262999999999895E-2</v>
      </c>
      <c r="Z1792">
        <v>1.8383904130013</v>
      </c>
      <c r="AA1792">
        <v>-1365.9207309999999</v>
      </c>
      <c r="AB1792">
        <v>-1394.6018449999999</v>
      </c>
      <c r="AC1792">
        <v>196</v>
      </c>
      <c r="AD1792">
        <v>5.5832899999999999</v>
      </c>
      <c r="AE1792">
        <v>4.3675600000000001</v>
      </c>
      <c r="AF1792">
        <v>5.5763199999999999</v>
      </c>
      <c r="AG1792">
        <v>1.1363000000000001</v>
      </c>
      <c r="AH1792">
        <v>0.506907</v>
      </c>
      <c r="AI1792">
        <v>5.3652300000000004</v>
      </c>
      <c r="AJ1792">
        <v>4.2829100000000002</v>
      </c>
      <c r="AK1792">
        <v>5.2776500000000004</v>
      </c>
      <c r="AL1792">
        <v>1.15831</v>
      </c>
      <c r="AM1792">
        <v>0.47621000000000002</v>
      </c>
    </row>
    <row r="1793" spans="1:39" x14ac:dyDescent="0.4">
      <c r="A1793" t="s">
        <v>1255</v>
      </c>
      <c r="B1793">
        <v>10.568</v>
      </c>
      <c r="C1793">
        <v>0</v>
      </c>
      <c r="D1793">
        <v>0</v>
      </c>
      <c r="E1793">
        <v>0</v>
      </c>
      <c r="F1793">
        <v>15.837</v>
      </c>
      <c r="G1793">
        <v>0</v>
      </c>
      <c r="H1793">
        <v>0</v>
      </c>
      <c r="I1793">
        <v>-6.2032528824401201</v>
      </c>
      <c r="J1793">
        <v>20.1664933658903</v>
      </c>
      <c r="K1793">
        <v>10.839010022762899</v>
      </c>
      <c r="L1793">
        <v>0</v>
      </c>
      <c r="M1793">
        <v>0</v>
      </c>
      <c r="N1793" s="1">
        <v>-1.22947675923531E-8</v>
      </c>
      <c r="O1793">
        <v>15.1355125934169</v>
      </c>
      <c r="P1793">
        <v>0</v>
      </c>
      <c r="Q1793" s="1">
        <v>-3.8640870488075099E-7</v>
      </c>
      <c r="R1793">
        <v>-6.0138787046388504</v>
      </c>
      <c r="S1793">
        <v>19.7619131544147</v>
      </c>
      <c r="T1793">
        <v>3375.1735514434699</v>
      </c>
      <c r="U1793">
        <v>3242.02036112822</v>
      </c>
      <c r="V1793">
        <v>0.456040707800969</v>
      </c>
      <c r="W1793">
        <v>1.1189596046591199</v>
      </c>
      <c r="X1793">
        <v>2.1455020408163199E-2</v>
      </c>
      <c r="Y1793">
        <v>8.1481999999999902E-2</v>
      </c>
      <c r="Z1793">
        <v>1.8331025772012901</v>
      </c>
      <c r="AA1793">
        <v>-1371.520548</v>
      </c>
      <c r="AB1793">
        <v>-1402.0336090000001</v>
      </c>
      <c r="AC1793">
        <v>196</v>
      </c>
      <c r="AD1793">
        <v>5.5315300000000001</v>
      </c>
      <c r="AE1793">
        <v>4.3852399999999996</v>
      </c>
      <c r="AF1793">
        <v>5.5175700000000001</v>
      </c>
      <c r="AG1793">
        <v>1.1537900000000001</v>
      </c>
      <c r="AH1793">
        <v>0.49766500000000002</v>
      </c>
      <c r="AI1793">
        <v>5.2386900000000001</v>
      </c>
      <c r="AJ1793">
        <v>3.8967800000000001</v>
      </c>
      <c r="AK1793">
        <v>4.9474900000000002</v>
      </c>
      <c r="AL1793">
        <v>1.2011799999999999</v>
      </c>
      <c r="AM1793">
        <v>0.45805099999999999</v>
      </c>
    </row>
    <row r="1794" spans="1:39" x14ac:dyDescent="0.4">
      <c r="A1794" t="s">
        <v>1256</v>
      </c>
      <c r="B1794">
        <v>10.548</v>
      </c>
      <c r="C1794">
        <v>0</v>
      </c>
      <c r="D1794">
        <v>0</v>
      </c>
      <c r="E1794">
        <v>0</v>
      </c>
      <c r="F1794">
        <v>15.837999999999999</v>
      </c>
      <c r="G1794">
        <v>0</v>
      </c>
      <c r="H1794">
        <v>0</v>
      </c>
      <c r="I1794">
        <v>-6.2482633428448597</v>
      </c>
      <c r="J1794">
        <v>20.126417495382999</v>
      </c>
      <c r="K1794">
        <v>10.838590341405499</v>
      </c>
      <c r="L1794">
        <v>0</v>
      </c>
      <c r="M1794">
        <v>0</v>
      </c>
      <c r="N1794" s="1">
        <v>-1.69186216166251E-7</v>
      </c>
      <c r="O1794">
        <v>15.191742587238</v>
      </c>
      <c r="P1794">
        <v>0</v>
      </c>
      <c r="Q1794" s="1">
        <v>-3.49226279979407E-7</v>
      </c>
      <c r="R1794">
        <v>-5.9787135274075798</v>
      </c>
      <c r="S1794">
        <v>19.7363976360203</v>
      </c>
      <c r="T1794">
        <v>3362.3036886787099</v>
      </c>
      <c r="U1794">
        <v>3249.7374954255201</v>
      </c>
      <c r="V1794">
        <v>0.44399162111251</v>
      </c>
      <c r="W1794">
        <v>1.07448084544099</v>
      </c>
      <c r="X1794">
        <v>2.0197229591836698E-2</v>
      </c>
      <c r="Y1794">
        <v>7.2804999999999995E-2</v>
      </c>
      <c r="Z1794">
        <v>1.83796533883016</v>
      </c>
      <c r="AA1794">
        <v>-1374.64084</v>
      </c>
      <c r="AB1794">
        <v>-1404.222745</v>
      </c>
      <c r="AC1794">
        <v>196</v>
      </c>
      <c r="AD1794">
        <v>5.5116199999999997</v>
      </c>
      <c r="AE1794">
        <v>4.35398</v>
      </c>
      <c r="AF1794">
        <v>5.5041700000000002</v>
      </c>
      <c r="AG1794">
        <v>1.16479</v>
      </c>
      <c r="AH1794">
        <v>0.49193500000000001</v>
      </c>
      <c r="AI1794">
        <v>5.2421699999999998</v>
      </c>
      <c r="AJ1794">
        <v>3.9593699999999998</v>
      </c>
      <c r="AK1794">
        <v>5.0079799999999999</v>
      </c>
      <c r="AL1794">
        <v>1.20513</v>
      </c>
      <c r="AM1794">
        <v>0.458704</v>
      </c>
    </row>
    <row r="1795" spans="1:39" x14ac:dyDescent="0.4">
      <c r="A1795" t="s">
        <v>1257</v>
      </c>
      <c r="B1795">
        <v>10.522</v>
      </c>
      <c r="C1795">
        <v>0</v>
      </c>
      <c r="D1795">
        <v>0</v>
      </c>
      <c r="E1795">
        <v>0</v>
      </c>
      <c r="F1795">
        <v>15.858000000000001</v>
      </c>
      <c r="G1795">
        <v>0</v>
      </c>
      <c r="H1795">
        <v>0</v>
      </c>
      <c r="I1795">
        <v>-6.3127813543784397</v>
      </c>
      <c r="J1795">
        <v>19.997242099144799</v>
      </c>
      <c r="K1795">
        <v>10.729103726201799</v>
      </c>
      <c r="L1795">
        <v>0</v>
      </c>
      <c r="M1795">
        <v>0</v>
      </c>
      <c r="N1795" s="1">
        <v>-3.0296436898120802E-7</v>
      </c>
      <c r="O1795">
        <v>15.271971210775799</v>
      </c>
      <c r="P1795">
        <v>0</v>
      </c>
      <c r="Q1795" s="1">
        <v>-4.0189575487334901E-7</v>
      </c>
      <c r="R1795">
        <v>-6.1686214721804404</v>
      </c>
      <c r="S1795">
        <v>19.302340766759801</v>
      </c>
      <c r="T1795">
        <v>3336.6973425210899</v>
      </c>
      <c r="U1795">
        <v>3162.7766155379099</v>
      </c>
      <c r="V1795">
        <v>0.43872009551183799</v>
      </c>
      <c r="W1795">
        <v>1.09143936251013</v>
      </c>
      <c r="X1795">
        <v>2.1500831632653001E-2</v>
      </c>
      <c r="Y1795">
        <v>7.6250999999999999E-2</v>
      </c>
      <c r="Z1795">
        <v>1.90572453401664</v>
      </c>
      <c r="AA1795">
        <v>-1386.502573</v>
      </c>
      <c r="AB1795">
        <v>-1415.4678060000001</v>
      </c>
      <c r="AC1795">
        <v>196</v>
      </c>
      <c r="AD1795">
        <v>5.4810400000000001</v>
      </c>
      <c r="AE1795">
        <v>4.3364700000000003</v>
      </c>
      <c r="AF1795">
        <v>5.4723100000000002</v>
      </c>
      <c r="AG1795">
        <v>1.18591</v>
      </c>
      <c r="AH1795">
        <v>0.481319</v>
      </c>
      <c r="AI1795">
        <v>5.19137</v>
      </c>
      <c r="AJ1795">
        <v>4.0240799999999997</v>
      </c>
      <c r="AK1795">
        <v>5.0467500000000003</v>
      </c>
      <c r="AL1795">
        <v>1.25112</v>
      </c>
      <c r="AM1795">
        <v>0.43193199999999998</v>
      </c>
    </row>
    <row r="1796" spans="1:39" x14ac:dyDescent="0.4">
      <c r="A1796" t="s">
        <v>1258</v>
      </c>
      <c r="B1796">
        <v>10.515000000000001</v>
      </c>
      <c r="C1796">
        <v>0</v>
      </c>
      <c r="D1796">
        <v>0</v>
      </c>
      <c r="E1796">
        <v>0</v>
      </c>
      <c r="F1796">
        <v>15.853999999999999</v>
      </c>
      <c r="G1796">
        <v>0</v>
      </c>
      <c r="H1796">
        <v>0</v>
      </c>
      <c r="I1796">
        <v>-6.3292116868324602</v>
      </c>
      <c r="J1796">
        <v>19.967921484803099</v>
      </c>
      <c r="K1796">
        <v>10.838721191958999</v>
      </c>
      <c r="L1796">
        <v>0</v>
      </c>
      <c r="M1796">
        <v>0</v>
      </c>
      <c r="N1796" s="1">
        <v>-1.9920526736623498E-6</v>
      </c>
      <c r="O1796">
        <v>15.361598424854</v>
      </c>
      <c r="P1796">
        <v>0</v>
      </c>
      <c r="Q1796" s="1">
        <v>2.19308412873567E-6</v>
      </c>
      <c r="R1796">
        <v>-6.0032541465812104</v>
      </c>
      <c r="S1796">
        <v>19.605259671570099</v>
      </c>
      <c r="T1796">
        <v>3328.7485572190199</v>
      </c>
      <c r="U1796">
        <v>3264.2773505904502</v>
      </c>
      <c r="V1796">
        <v>0.45320478721504698</v>
      </c>
      <c r="W1796">
        <v>1.0820920746837599</v>
      </c>
      <c r="X1796">
        <v>2.08537908163265E-2</v>
      </c>
      <c r="Y1796">
        <v>7.4701000000000004E-2</v>
      </c>
      <c r="Z1796">
        <v>1.8325834110405701</v>
      </c>
      <c r="AA1796">
        <v>-1379.320684</v>
      </c>
      <c r="AB1796">
        <v>-1407.094658</v>
      </c>
      <c r="AC1796">
        <v>196</v>
      </c>
      <c r="AD1796">
        <v>5.4659899999999997</v>
      </c>
      <c r="AE1796">
        <v>4.3097099999999999</v>
      </c>
      <c r="AF1796">
        <v>5.4659899999999997</v>
      </c>
      <c r="AG1796">
        <v>1.19194</v>
      </c>
      <c r="AH1796">
        <v>0.479051</v>
      </c>
      <c r="AI1796">
        <v>5.2559800000000001</v>
      </c>
      <c r="AJ1796">
        <v>4.1578400000000002</v>
      </c>
      <c r="AK1796">
        <v>5.15754</v>
      </c>
      <c r="AL1796">
        <v>1.2154799999999999</v>
      </c>
      <c r="AM1796">
        <v>0.451179</v>
      </c>
    </row>
    <row r="1797" spans="1:39" x14ac:dyDescent="0.4">
      <c r="A1797" t="s">
        <v>1259</v>
      </c>
      <c r="B1797">
        <v>10.491</v>
      </c>
      <c r="C1797">
        <v>0</v>
      </c>
      <c r="D1797">
        <v>0</v>
      </c>
      <c r="E1797">
        <v>0</v>
      </c>
      <c r="F1797">
        <v>15.894</v>
      </c>
      <c r="G1797">
        <v>0</v>
      </c>
      <c r="H1797">
        <v>0</v>
      </c>
      <c r="I1797">
        <v>-6.4060274123866199</v>
      </c>
      <c r="J1797">
        <v>19.903494512063698</v>
      </c>
      <c r="K1797">
        <v>10.8191211843647</v>
      </c>
      <c r="L1797">
        <v>0</v>
      </c>
      <c r="M1797">
        <v>0</v>
      </c>
      <c r="N1797" s="1">
        <v>1.5138150078038499E-7</v>
      </c>
      <c r="O1797">
        <v>15.2890933923277</v>
      </c>
      <c r="P1797">
        <v>0</v>
      </c>
      <c r="Q1797" s="1">
        <v>-6.8201797899942499E-8</v>
      </c>
      <c r="R1797">
        <v>-6.0743260020907401</v>
      </c>
      <c r="S1797">
        <v>19.6063571345593</v>
      </c>
      <c r="T1797">
        <v>3318.7873733588099</v>
      </c>
      <c r="U1797">
        <v>3243.1768251081899</v>
      </c>
      <c r="V1797">
        <v>0.456606523147295</v>
      </c>
      <c r="W1797">
        <v>1.0562204887326401</v>
      </c>
      <c r="X1797">
        <v>2.1639535714285701E-2</v>
      </c>
      <c r="Y1797">
        <v>9.6431999999999907E-2</v>
      </c>
      <c r="Z1797">
        <v>1.8261756367998301</v>
      </c>
      <c r="AA1797">
        <v>-1401.872891</v>
      </c>
      <c r="AB1797">
        <v>-1429.5657650000001</v>
      </c>
      <c r="AC1797">
        <v>196</v>
      </c>
      <c r="AD1797">
        <v>5.4578699999999998</v>
      </c>
      <c r="AE1797">
        <v>4.3008300000000004</v>
      </c>
      <c r="AF1797">
        <v>5.4479100000000003</v>
      </c>
      <c r="AG1797">
        <v>1.2060999999999999</v>
      </c>
      <c r="AH1797">
        <v>0.47326200000000002</v>
      </c>
      <c r="AI1797">
        <v>5.2406499999999996</v>
      </c>
      <c r="AJ1797">
        <v>4.0068599999999996</v>
      </c>
      <c r="AK1797">
        <v>5.0429599999999999</v>
      </c>
      <c r="AL1797">
        <v>1.2342200000000001</v>
      </c>
      <c r="AM1797">
        <v>0.445627</v>
      </c>
    </row>
    <row r="1798" spans="1:39" x14ac:dyDescent="0.4">
      <c r="A1798" t="s">
        <v>1267</v>
      </c>
      <c r="B1798">
        <v>13.63090759</v>
      </c>
      <c r="C1798">
        <v>0</v>
      </c>
      <c r="D1798">
        <v>0</v>
      </c>
      <c r="E1798">
        <v>0.78198647575986302</v>
      </c>
      <c r="F1798">
        <v>13.6084583579055</v>
      </c>
      <c r="G1798">
        <v>0</v>
      </c>
      <c r="H1798">
        <v>5.6261376970737196</v>
      </c>
      <c r="I1798">
        <v>5.3121226186181296</v>
      </c>
      <c r="J1798">
        <v>12.029286632977501</v>
      </c>
      <c r="K1798">
        <v>12.771575327752601</v>
      </c>
      <c r="L1798">
        <v>0</v>
      </c>
      <c r="M1798">
        <v>0</v>
      </c>
      <c r="N1798">
        <v>1.2911367861371501</v>
      </c>
      <c r="O1798">
        <v>12.7070410641798</v>
      </c>
      <c r="P1798">
        <v>0</v>
      </c>
      <c r="Q1798">
        <v>5.7769222903921502</v>
      </c>
      <c r="R1798">
        <v>5.22089906800809</v>
      </c>
      <c r="S1798">
        <v>13.0192890230009</v>
      </c>
      <c r="T1798">
        <v>2231.38020250605</v>
      </c>
      <c r="U1798">
        <v>2112.8865128171601</v>
      </c>
      <c r="V1798">
        <v>0.76316637677763099</v>
      </c>
      <c r="W1798">
        <v>4.5092540377224299</v>
      </c>
      <c r="X1798">
        <v>5.00314819277108E-2</v>
      </c>
      <c r="Y1798">
        <v>0.66641600000000001</v>
      </c>
      <c r="Z1798">
        <v>2.16978232217232</v>
      </c>
      <c r="AA1798">
        <v>-957.97245339999995</v>
      </c>
      <c r="AB1798">
        <v>-1059.804382</v>
      </c>
      <c r="AC1798">
        <v>166</v>
      </c>
      <c r="AD1798">
        <v>6.4345499999999998</v>
      </c>
      <c r="AE1798">
        <v>3.4734699999999998</v>
      </c>
      <c r="AF1798">
        <v>6.4345499999999998</v>
      </c>
      <c r="AG1798">
        <v>1.6847300000000001</v>
      </c>
      <c r="AH1798">
        <v>0.28313100000000002</v>
      </c>
      <c r="AI1798">
        <v>6.2723599999999999</v>
      </c>
      <c r="AJ1798">
        <v>2.9240699999999999</v>
      </c>
      <c r="AK1798">
        <v>6.0112300000000003</v>
      </c>
      <c r="AL1798">
        <v>1.77921</v>
      </c>
      <c r="AM1798">
        <v>0.23628399999999999</v>
      </c>
    </row>
    <row r="1799" spans="1:39" x14ac:dyDescent="0.4">
      <c r="A1799" t="s">
        <v>224</v>
      </c>
      <c r="B1799">
        <v>7.3335999999999997</v>
      </c>
      <c r="C1799">
        <v>0</v>
      </c>
      <c r="D1799">
        <v>0</v>
      </c>
      <c r="E1799">
        <v>-0.79318081693585996</v>
      </c>
      <c r="F1799">
        <v>10.0940843681655</v>
      </c>
      <c r="G1799">
        <v>0</v>
      </c>
      <c r="H1799">
        <v>0</v>
      </c>
      <c r="I1799">
        <v>0</v>
      </c>
      <c r="J1799">
        <v>18.1829</v>
      </c>
      <c r="K1799">
        <v>6.9581098256793004</v>
      </c>
      <c r="L1799">
        <v>0</v>
      </c>
      <c r="M1799">
        <v>0</v>
      </c>
      <c r="N1799">
        <v>-4.48964459698505</v>
      </c>
      <c r="O1799">
        <v>8.3409775604824308</v>
      </c>
      <c r="P1799">
        <v>0</v>
      </c>
      <c r="Q1799" s="1">
        <v>3.7239377260002697E-5</v>
      </c>
      <c r="R1799" s="1">
        <v>3.6575556109135102E-5</v>
      </c>
      <c r="S1799">
        <v>19.271864433971299</v>
      </c>
      <c r="T1799">
        <v>1346.0069394185</v>
      </c>
      <c r="U1799">
        <v>1118.48963567699</v>
      </c>
      <c r="V1799">
        <v>0.81448877931288699</v>
      </c>
      <c r="W1799">
        <v>2.1162251490527302</v>
      </c>
      <c r="X1799">
        <v>1.53792173913043E-2</v>
      </c>
      <c r="Y1799">
        <v>5.0165000000000001E-2</v>
      </c>
      <c r="Z1799">
        <v>0.91703941065794503</v>
      </c>
      <c r="AA1799">
        <v>-602.31389109999998</v>
      </c>
      <c r="AB1799">
        <v>-613.74828209999998</v>
      </c>
      <c r="AC1799">
        <v>92</v>
      </c>
      <c r="AD1799">
        <v>3.9370799999999999</v>
      </c>
      <c r="AE1799">
        <v>2.5544199999999999</v>
      </c>
      <c r="AF1799">
        <v>3.9089700000000001</v>
      </c>
      <c r="AG1799">
        <v>1.91107</v>
      </c>
      <c r="AH1799">
        <v>0.23264499999999999</v>
      </c>
      <c r="AI1799">
        <v>2.4565100000000002</v>
      </c>
      <c r="AJ1799">
        <v>1.2377</v>
      </c>
      <c r="AK1799">
        <v>2.4565100000000002</v>
      </c>
      <c r="AL1799">
        <v>2.2997999999999998</v>
      </c>
      <c r="AM1799">
        <v>0.141925</v>
      </c>
    </row>
    <row r="1800" spans="1:39" x14ac:dyDescent="0.4">
      <c r="A1800" t="s">
        <v>238</v>
      </c>
      <c r="B1800">
        <v>13.837999999999999</v>
      </c>
      <c r="C1800">
        <v>0</v>
      </c>
      <c r="D1800">
        <v>0</v>
      </c>
      <c r="E1800">
        <v>-4.05822159165497</v>
      </c>
      <c r="F1800">
        <v>13.235829158501</v>
      </c>
      <c r="G1800">
        <v>0</v>
      </c>
      <c r="H1800">
        <v>-5.03348498795207</v>
      </c>
      <c r="I1800">
        <v>-6.2816269520783701</v>
      </c>
      <c r="J1800">
        <v>11.9641795251903</v>
      </c>
      <c r="K1800">
        <v>13.7457561008793</v>
      </c>
      <c r="L1800">
        <v>0</v>
      </c>
      <c r="M1800">
        <v>0</v>
      </c>
      <c r="N1800">
        <v>-4.7374102129367799</v>
      </c>
      <c r="O1800">
        <v>12.3010053314167</v>
      </c>
      <c r="P1800">
        <v>0</v>
      </c>
      <c r="Q1800">
        <v>-4.7944859452915498</v>
      </c>
      <c r="R1800">
        <v>-4.83871511543758</v>
      </c>
      <c r="S1800">
        <v>12.2893279303265</v>
      </c>
      <c r="T1800">
        <v>2191.3280615715998</v>
      </c>
      <c r="U1800">
        <v>2077.9609105199402</v>
      </c>
      <c r="V1800">
        <v>0.34543835697148301</v>
      </c>
      <c r="W1800">
        <v>1.30220353394721</v>
      </c>
      <c r="X1800">
        <v>1.6363073033707799E-2</v>
      </c>
      <c r="Y1800">
        <v>5.6145999999999897E-2</v>
      </c>
      <c r="Z1800">
        <v>1.7278204843040299</v>
      </c>
      <c r="AA1800">
        <v>-1180.1941440000001</v>
      </c>
      <c r="AB1800">
        <v>-1214.8712459999999</v>
      </c>
      <c r="AC1800">
        <v>178</v>
      </c>
      <c r="AD1800">
        <v>4.21373</v>
      </c>
      <c r="AE1800">
        <v>3.61145</v>
      </c>
      <c r="AF1800">
        <v>4.21373</v>
      </c>
      <c r="AG1800">
        <v>1.53199</v>
      </c>
      <c r="AH1800">
        <v>0.26227299999999998</v>
      </c>
      <c r="AI1800">
        <v>3.63889</v>
      </c>
      <c r="AJ1800">
        <v>2.97228</v>
      </c>
      <c r="AK1800">
        <v>3.63889</v>
      </c>
      <c r="AL1800">
        <v>1.61557</v>
      </c>
      <c r="AM1800">
        <v>0.219612</v>
      </c>
    </row>
    <row r="1801" spans="1:39" x14ac:dyDescent="0.4">
      <c r="A1801" t="s">
        <v>1275</v>
      </c>
      <c r="B1801">
        <v>14.1051</v>
      </c>
      <c r="C1801">
        <v>0</v>
      </c>
      <c r="D1801">
        <v>0</v>
      </c>
      <c r="E1801">
        <v>6.7720902371471506E-2</v>
      </c>
      <c r="F1801">
        <v>15.3363504827381</v>
      </c>
      <c r="G1801">
        <v>0</v>
      </c>
      <c r="H1801">
        <v>0.96658389646752596</v>
      </c>
      <c r="I1801">
        <v>3.9615984499761998E-4</v>
      </c>
      <c r="J1801">
        <v>17.789960591697401</v>
      </c>
      <c r="K1801">
        <v>14.0280768340021</v>
      </c>
      <c r="L1801">
        <v>0</v>
      </c>
      <c r="M1801">
        <v>0</v>
      </c>
      <c r="N1801">
        <v>-4.8020340036723598E-2</v>
      </c>
      <c r="O1801">
        <v>15.371929540617399</v>
      </c>
      <c r="P1801">
        <v>0</v>
      </c>
      <c r="Q1801">
        <v>1.46464147530101</v>
      </c>
      <c r="R1801">
        <v>0.159989319721974</v>
      </c>
      <c r="S1801">
        <v>17.740410628899699</v>
      </c>
      <c r="T1801">
        <v>3848.3377456486401</v>
      </c>
      <c r="U1801">
        <v>3825.5174654748198</v>
      </c>
      <c r="V1801">
        <v>0.59431701042245</v>
      </c>
      <c r="W1801">
        <v>1.8768132864956899</v>
      </c>
      <c r="X1801">
        <v>2.5588724E-2</v>
      </c>
      <c r="Y1801">
        <v>0.125612999999999</v>
      </c>
      <c r="Z1801">
        <v>1.8891096629313899</v>
      </c>
      <c r="AA1801">
        <v>-1818.0798500000001</v>
      </c>
      <c r="AB1801">
        <v>-1858.309583</v>
      </c>
      <c r="AC1801">
        <v>250</v>
      </c>
      <c r="AD1801">
        <v>4.9240300000000001</v>
      </c>
      <c r="AE1801">
        <v>2.5950299999999999</v>
      </c>
      <c r="AF1801">
        <v>4.7044100000000002</v>
      </c>
      <c r="AG1801">
        <v>1.66682</v>
      </c>
      <c r="AH1801">
        <v>0.27645399999999998</v>
      </c>
      <c r="AI1801">
        <v>4.6900199999999996</v>
      </c>
      <c r="AJ1801">
        <v>2.7902900000000002</v>
      </c>
      <c r="AK1801">
        <v>4.6462700000000003</v>
      </c>
      <c r="AL1801">
        <v>1.6767700000000001</v>
      </c>
      <c r="AM1801">
        <v>0.27099800000000002</v>
      </c>
    </row>
    <row r="1802" spans="1:39" x14ac:dyDescent="0.4">
      <c r="A1802" t="s">
        <v>243</v>
      </c>
      <c r="B1802">
        <v>9.67</v>
      </c>
      <c r="C1802">
        <v>0</v>
      </c>
      <c r="D1802">
        <v>0</v>
      </c>
      <c r="E1802">
        <v>0</v>
      </c>
      <c r="F1802">
        <v>15.618</v>
      </c>
      <c r="G1802">
        <v>0</v>
      </c>
      <c r="H1802">
        <v>-0.32290386070386001</v>
      </c>
      <c r="I1802">
        <v>0</v>
      </c>
      <c r="J1802">
        <v>22.5606893089892</v>
      </c>
      <c r="K1802">
        <v>8.7910672197161102</v>
      </c>
      <c r="L1802">
        <v>0</v>
      </c>
      <c r="M1802">
        <v>0</v>
      </c>
      <c r="N1802">
        <v>-2.27057945583445E-4</v>
      </c>
      <c r="O1802">
        <v>15.572757381708699</v>
      </c>
      <c r="P1802">
        <v>0</v>
      </c>
      <c r="Q1802">
        <v>1.06990418758213</v>
      </c>
      <c r="R1802">
        <v>2.3057195657772599E-4</v>
      </c>
      <c r="S1802">
        <v>18.332250511409701</v>
      </c>
      <c r="T1802">
        <v>3407.2520172207701</v>
      </c>
      <c r="U1802">
        <v>2509.7063043063099</v>
      </c>
      <c r="V1802">
        <v>1.36220914370126</v>
      </c>
      <c r="W1802">
        <v>4.1959814458762601</v>
      </c>
      <c r="X1802">
        <v>7.5673726190476201E-2</v>
      </c>
      <c r="Y1802">
        <v>0.29280799999999901</v>
      </c>
      <c r="Z1802">
        <v>1.4183842587494</v>
      </c>
      <c r="AA1802">
        <v>-1124.781052</v>
      </c>
      <c r="AB1802">
        <v>-1147.811246</v>
      </c>
      <c r="AC1802">
        <v>168</v>
      </c>
      <c r="AD1802">
        <v>4.3719999999999999</v>
      </c>
      <c r="AE1802">
        <v>2.6945299999999999</v>
      </c>
      <c r="AF1802">
        <v>4.2636700000000003</v>
      </c>
      <c r="AG1802">
        <v>1.80918</v>
      </c>
      <c r="AH1802">
        <v>0.28311199999999997</v>
      </c>
      <c r="AI1802">
        <v>3.3972000000000002</v>
      </c>
      <c r="AJ1802">
        <v>2.37947</v>
      </c>
      <c r="AK1802">
        <v>3.38598</v>
      </c>
      <c r="AL1802">
        <v>2.4561899999999999</v>
      </c>
      <c r="AM1802">
        <v>0.13777400000000001</v>
      </c>
    </row>
    <row r="1803" spans="1:39" x14ac:dyDescent="0.4">
      <c r="A1803" t="s">
        <v>246</v>
      </c>
      <c r="B1803">
        <v>16.8687</v>
      </c>
      <c r="C1803">
        <v>0</v>
      </c>
      <c r="D1803">
        <v>0</v>
      </c>
      <c r="E1803">
        <v>0</v>
      </c>
      <c r="F1803">
        <v>16.8687</v>
      </c>
      <c r="G1803">
        <v>0</v>
      </c>
      <c r="H1803">
        <v>0</v>
      </c>
      <c r="I1803">
        <v>0</v>
      </c>
      <c r="J1803">
        <v>28.561299999999999</v>
      </c>
      <c r="K1803">
        <v>14.055709209414299</v>
      </c>
      <c r="L1803">
        <v>0</v>
      </c>
      <c r="M1803">
        <v>0</v>
      </c>
      <c r="N1803">
        <v>5.3298157646393701E-2</v>
      </c>
      <c r="O1803">
        <v>13.1147974146525</v>
      </c>
      <c r="P1803">
        <v>0</v>
      </c>
      <c r="Q1803">
        <v>-6.3647174488328699E-3</v>
      </c>
      <c r="R1803">
        <v>3.5266874703460897E-2</v>
      </c>
      <c r="S1803">
        <v>27.637891792888201</v>
      </c>
      <c r="T1803">
        <v>8127.2047324980003</v>
      </c>
      <c r="U1803">
        <v>5094.7075838360697</v>
      </c>
      <c r="V1803">
        <v>3.3891261147184499</v>
      </c>
      <c r="W1803">
        <v>6.1086378343823498</v>
      </c>
      <c r="X1803">
        <v>2.4149257009345702E-2</v>
      </c>
      <c r="Y1803">
        <v>7.0665000000000006E-2</v>
      </c>
      <c r="Z1803">
        <v>2.9520311241683399</v>
      </c>
      <c r="AA1803">
        <v>-2747.12887</v>
      </c>
      <c r="AB1803">
        <v>-2809.5728410000002</v>
      </c>
      <c r="AC1803">
        <v>428</v>
      </c>
      <c r="AD1803">
        <v>5.4471800000000004</v>
      </c>
      <c r="AE1803">
        <v>4.3103100000000003</v>
      </c>
      <c r="AF1803">
        <v>5.4434399999999998</v>
      </c>
      <c r="AG1803">
        <v>0.953017</v>
      </c>
      <c r="AH1803">
        <v>0.63671500000000003</v>
      </c>
      <c r="AI1803">
        <v>3.0459700000000001</v>
      </c>
      <c r="AJ1803">
        <v>1.7721100000000001</v>
      </c>
      <c r="AK1803">
        <v>2.7538100000000001</v>
      </c>
      <c r="AL1803">
        <v>1.5202800000000001</v>
      </c>
      <c r="AM1803">
        <v>0.23614099999999999</v>
      </c>
    </row>
    <row r="1804" spans="1:39" x14ac:dyDescent="0.4">
      <c r="A1804" t="s">
        <v>1283</v>
      </c>
      <c r="B1804">
        <v>7.6914999999999996</v>
      </c>
      <c r="C1804">
        <v>0</v>
      </c>
      <c r="D1804">
        <v>0</v>
      </c>
      <c r="E1804">
        <v>-0.21385560369907</v>
      </c>
      <c r="F1804">
        <v>11.803162787607601</v>
      </c>
      <c r="G1804">
        <v>0</v>
      </c>
      <c r="H1804">
        <v>0</v>
      </c>
      <c r="I1804">
        <v>0</v>
      </c>
      <c r="J1804">
        <v>14.1508</v>
      </c>
      <c r="K1804">
        <v>7.55292487462774</v>
      </c>
      <c r="L1804">
        <v>0</v>
      </c>
      <c r="M1804">
        <v>0</v>
      </c>
      <c r="N1804">
        <v>9.9199918593165307E-2</v>
      </c>
      <c r="O1804">
        <v>12.211702782920399</v>
      </c>
      <c r="P1804">
        <v>0</v>
      </c>
      <c r="Q1804" s="1">
        <v>-1.7571703000170499E-5</v>
      </c>
      <c r="R1804" s="1">
        <v>1.4197170388321201E-5</v>
      </c>
      <c r="S1804">
        <v>13.557697053563301</v>
      </c>
      <c r="T1804">
        <v>1284.6666033407701</v>
      </c>
      <c r="U1804">
        <v>1250.4816293854401</v>
      </c>
      <c r="V1804">
        <v>0.632061398973921</v>
      </c>
      <c r="W1804">
        <v>2.8207187340275701</v>
      </c>
      <c r="X1804">
        <v>9.7981421052631495E-2</v>
      </c>
      <c r="Y1804">
        <v>0.57105799999999995</v>
      </c>
      <c r="Z1804">
        <v>1.6918601224115399</v>
      </c>
      <c r="AA1804">
        <v>-627.76861550000001</v>
      </c>
      <c r="AB1804">
        <v>-709.18618089999995</v>
      </c>
      <c r="AC1804">
        <v>114</v>
      </c>
      <c r="AD1804">
        <v>4.8591199999999999</v>
      </c>
      <c r="AE1804">
        <v>4.5100699999999998</v>
      </c>
      <c r="AF1804">
        <v>4.8591199999999999</v>
      </c>
      <c r="AG1804">
        <v>1.2059899999999999</v>
      </c>
      <c r="AH1804">
        <v>0.38739899999999999</v>
      </c>
      <c r="AI1804">
        <v>3.7732800000000002</v>
      </c>
      <c r="AJ1804">
        <v>3.0061599999999999</v>
      </c>
      <c r="AK1804">
        <v>3.7330899999999998</v>
      </c>
      <c r="AL1804">
        <v>1.2389600000000001</v>
      </c>
      <c r="AM1804">
        <v>0.32753300000000002</v>
      </c>
    </row>
    <row r="1805" spans="1:39" x14ac:dyDescent="0.4">
      <c r="A1805" t="s">
        <v>247</v>
      </c>
      <c r="B1805">
        <v>6.3819982199999998</v>
      </c>
      <c r="C1805">
        <v>0</v>
      </c>
      <c r="D1805">
        <v>0</v>
      </c>
      <c r="E1805">
        <v>-0.55032300619431695</v>
      </c>
      <c r="F1805">
        <v>6.3582266292525604</v>
      </c>
      <c r="G1805">
        <v>0</v>
      </c>
      <c r="H1805">
        <v>-2.3591282031894001</v>
      </c>
      <c r="I1805">
        <v>-2.5721377157337999</v>
      </c>
      <c r="J1805">
        <v>12.5817828348058</v>
      </c>
      <c r="K1805">
        <v>6.3479021439333199</v>
      </c>
      <c r="L1805">
        <v>0</v>
      </c>
      <c r="M1805">
        <v>0</v>
      </c>
      <c r="N1805">
        <v>0.82977723360030398</v>
      </c>
      <c r="O1805">
        <v>6.2933158275711998</v>
      </c>
      <c r="P1805">
        <v>0</v>
      </c>
      <c r="Q1805">
        <v>-1.2932478861222301</v>
      </c>
      <c r="R1805">
        <v>-1.1328605036052599</v>
      </c>
      <c r="S1805">
        <v>12.004061681944901</v>
      </c>
      <c r="T1805">
        <v>510.54598737182903</v>
      </c>
      <c r="U1805">
        <v>479.55449797739601</v>
      </c>
      <c r="V1805">
        <v>0.38831870273102997</v>
      </c>
      <c r="W1805">
        <v>0.65907338399332105</v>
      </c>
      <c r="X1805">
        <v>2.4192399999999999E-2</v>
      </c>
      <c r="Y1805">
        <v>7.9655000000000004E-2</v>
      </c>
      <c r="Z1805">
        <v>0.118759505877448</v>
      </c>
      <c r="AA1805">
        <v>-139.2342913</v>
      </c>
      <c r="AB1805">
        <v>-139.8124215</v>
      </c>
      <c r="AC1805">
        <v>20</v>
      </c>
      <c r="AD1805">
        <v>4.3856999999999999</v>
      </c>
      <c r="AE1805">
        <v>2.6731199999999999</v>
      </c>
      <c r="AF1805">
        <v>4.0864599999999998</v>
      </c>
      <c r="AG1805">
        <v>1.5512600000000001</v>
      </c>
      <c r="AH1805">
        <v>0.36757200000000001</v>
      </c>
      <c r="AI1805">
        <v>4.1933199999999999</v>
      </c>
      <c r="AJ1805">
        <v>2.62385</v>
      </c>
      <c r="AK1805">
        <v>4.1724699999999997</v>
      </c>
      <c r="AL1805">
        <v>1.65151</v>
      </c>
      <c r="AM1805">
        <v>0.33448099999999997</v>
      </c>
    </row>
    <row r="1806" spans="1:39" x14ac:dyDescent="0.4">
      <c r="A1806" t="s">
        <v>1289</v>
      </c>
      <c r="B1806">
        <v>6.8060999999999998</v>
      </c>
      <c r="C1806">
        <v>0</v>
      </c>
      <c r="D1806">
        <v>0</v>
      </c>
      <c r="E1806">
        <v>-1.8156954140428501</v>
      </c>
      <c r="F1806">
        <v>8.0444366119339694</v>
      </c>
      <c r="G1806">
        <v>0</v>
      </c>
      <c r="H1806">
        <v>-0.764738532944231</v>
      </c>
      <c r="I1806">
        <v>-2.4005834617923001</v>
      </c>
      <c r="J1806">
        <v>8.7396975565061492</v>
      </c>
      <c r="K1806">
        <v>5.4945768221081099</v>
      </c>
      <c r="L1806">
        <v>0</v>
      </c>
      <c r="M1806">
        <v>0</v>
      </c>
      <c r="N1806">
        <v>-0.871968819304073</v>
      </c>
      <c r="O1806">
        <v>8.9658623228506809</v>
      </c>
      <c r="P1806">
        <v>0</v>
      </c>
      <c r="Q1806">
        <v>2.5211266143981801</v>
      </c>
      <c r="R1806">
        <v>-4.6086021029511404</v>
      </c>
      <c r="S1806">
        <v>7.4002500990568496</v>
      </c>
      <c r="T1806">
        <v>478.50927865766198</v>
      </c>
      <c r="U1806">
        <v>364.5631036739</v>
      </c>
      <c r="V1806">
        <v>0.70509003048253704</v>
      </c>
      <c r="W1806">
        <v>2.36306362938083</v>
      </c>
      <c r="X1806">
        <v>7.0472068965517207E-2</v>
      </c>
      <c r="Y1806">
        <v>0.19370199999999901</v>
      </c>
      <c r="Z1806">
        <v>0.420382157916322</v>
      </c>
      <c r="AA1806">
        <v>-242.0296874</v>
      </c>
      <c r="AB1806">
        <v>-245.7578441</v>
      </c>
      <c r="AC1806">
        <v>29</v>
      </c>
      <c r="AD1806">
        <v>3.0703399999999998</v>
      </c>
      <c r="AE1806">
        <v>2.5556100000000002</v>
      </c>
      <c r="AF1806">
        <v>3.0703399999999998</v>
      </c>
      <c r="AG1806">
        <v>3.1339999999999999</v>
      </c>
      <c r="AH1806">
        <v>0.120102</v>
      </c>
      <c r="AI1806">
        <v>1.81575</v>
      </c>
      <c r="AJ1806">
        <v>1.1530400000000001</v>
      </c>
      <c r="AK1806">
        <v>1.7769699999999999</v>
      </c>
      <c r="AL1806">
        <v>4.11355</v>
      </c>
      <c r="AM1806">
        <v>5.3530399999999999E-2</v>
      </c>
    </row>
    <row r="1807" spans="1:39" x14ac:dyDescent="0.4">
      <c r="A1807" t="s">
        <v>1294</v>
      </c>
      <c r="B1807">
        <v>15.183400000000001</v>
      </c>
      <c r="C1807">
        <v>0</v>
      </c>
      <c r="D1807">
        <v>0</v>
      </c>
      <c r="E1807">
        <v>-7.5916999999999897</v>
      </c>
      <c r="F1807">
        <v>13.149210115820599</v>
      </c>
      <c r="G1807">
        <v>0</v>
      </c>
      <c r="H1807">
        <v>0</v>
      </c>
      <c r="I1807">
        <v>0</v>
      </c>
      <c r="J1807">
        <v>26.528199999999998</v>
      </c>
      <c r="K1807">
        <v>15.8085228512161</v>
      </c>
      <c r="L1807">
        <v>0</v>
      </c>
      <c r="M1807">
        <v>0</v>
      </c>
      <c r="N1807">
        <v>-7.9042700904685299</v>
      </c>
      <c r="O1807">
        <v>13.690595788728</v>
      </c>
      <c r="P1807">
        <v>0</v>
      </c>
      <c r="Q1807" s="1">
        <v>-1.1640256132163001E-6</v>
      </c>
      <c r="R1807" s="1">
        <v>1.4405682331651101E-6</v>
      </c>
      <c r="S1807">
        <v>23.274182265474899</v>
      </c>
      <c r="T1807">
        <v>5296.3476191384098</v>
      </c>
      <c r="U1807">
        <v>5037.1869623519897</v>
      </c>
      <c r="V1807">
        <v>0.49080453270326402</v>
      </c>
      <c r="W1807">
        <v>0.90692576288577598</v>
      </c>
      <c r="X1807">
        <v>2.1751596969696901E-2</v>
      </c>
      <c r="Y1807">
        <v>0.19792999999999999</v>
      </c>
      <c r="Z1807">
        <v>2.2921269095004302</v>
      </c>
      <c r="AA1807">
        <v>-2349.715776</v>
      </c>
      <c r="AB1807">
        <v>-2405.2831849999998</v>
      </c>
      <c r="AC1807">
        <v>330</v>
      </c>
      <c r="AD1807">
        <v>7.1103100000000001</v>
      </c>
      <c r="AE1807">
        <v>6.3744699999999996</v>
      </c>
      <c r="AF1807">
        <v>7.1101900000000002</v>
      </c>
      <c r="AG1807">
        <v>1.26291</v>
      </c>
      <c r="AH1807">
        <v>0.42599900000000002</v>
      </c>
      <c r="AI1807">
        <v>7.2608699999999997</v>
      </c>
      <c r="AJ1807">
        <v>6.56149</v>
      </c>
      <c r="AK1807">
        <v>7.2608699999999997</v>
      </c>
      <c r="AL1807">
        <v>1.32789</v>
      </c>
      <c r="AM1807">
        <v>0.37608599999999998</v>
      </c>
    </row>
    <row r="1808" spans="1:39" x14ac:dyDescent="0.4">
      <c r="A1808" t="s">
        <v>1303</v>
      </c>
      <c r="B1808">
        <v>11.373699999999999</v>
      </c>
      <c r="C1808">
        <v>0</v>
      </c>
      <c r="D1808">
        <v>0</v>
      </c>
      <c r="E1808">
        <v>-2.8244267150988498</v>
      </c>
      <c r="F1808">
        <v>17.373208552856202</v>
      </c>
      <c r="G1808">
        <v>0</v>
      </c>
      <c r="H1808">
        <v>0</v>
      </c>
      <c r="I1808">
        <v>0</v>
      </c>
      <c r="J1808">
        <v>17.905799999999999</v>
      </c>
      <c r="K1808">
        <v>11.356968663188701</v>
      </c>
      <c r="L1808">
        <v>0</v>
      </c>
      <c r="M1808">
        <v>0</v>
      </c>
      <c r="N1808">
        <v>-1.7581088074685001</v>
      </c>
      <c r="O1808">
        <v>17.9777415044577</v>
      </c>
      <c r="P1808">
        <v>0</v>
      </c>
      <c r="Q1808" s="1">
        <v>-2.4538941367402201E-7</v>
      </c>
      <c r="R1808" s="1">
        <v>1.8651503061649801E-6</v>
      </c>
      <c r="S1808">
        <v>17.539712442751199</v>
      </c>
      <c r="T1808">
        <v>3538.1442183456902</v>
      </c>
      <c r="U1808">
        <v>3581.1295153195101</v>
      </c>
      <c r="V1808">
        <v>0.20052146144107</v>
      </c>
      <c r="W1808">
        <v>0.42252732923905401</v>
      </c>
      <c r="X1808">
        <v>2.1672237179487099E-2</v>
      </c>
      <c r="Y1808">
        <v>9.7239999999999896E-2</v>
      </c>
      <c r="Z1808">
        <v>1.52074379962083</v>
      </c>
      <c r="AA1808">
        <v>-1053.4620910000001</v>
      </c>
      <c r="AB1808">
        <v>-1086.4889000000001</v>
      </c>
      <c r="AC1808">
        <v>156</v>
      </c>
      <c r="AD1808">
        <v>9.9370999999999992</v>
      </c>
      <c r="AE1808">
        <v>5.9051</v>
      </c>
      <c r="AF1808">
        <v>9.9346899999999998</v>
      </c>
      <c r="AG1808">
        <v>0.74012900000000004</v>
      </c>
      <c r="AH1808">
        <v>0.92821699999999996</v>
      </c>
      <c r="AI1808">
        <v>9.4932400000000001</v>
      </c>
      <c r="AJ1808">
        <v>5.92523</v>
      </c>
      <c r="AK1808">
        <v>9.4904200000000003</v>
      </c>
      <c r="AL1808">
        <v>0.73124500000000003</v>
      </c>
      <c r="AM1808">
        <v>0.93402300000000005</v>
      </c>
    </row>
    <row r="1809" spans="1:39" x14ac:dyDescent="0.4">
      <c r="A1809" t="s">
        <v>264</v>
      </c>
      <c r="B1809">
        <v>9.9444999999999997</v>
      </c>
      <c r="C1809">
        <v>0</v>
      </c>
      <c r="D1809">
        <v>0</v>
      </c>
      <c r="E1809">
        <v>1.06298581137627</v>
      </c>
      <c r="F1809">
        <v>18.508600432631599</v>
      </c>
      <c r="G1809">
        <v>0</v>
      </c>
      <c r="H1809">
        <v>2.24468996572352</v>
      </c>
      <c r="I1809">
        <v>0.25980129749916597</v>
      </c>
      <c r="J1809">
        <v>20.1626717836103</v>
      </c>
      <c r="K1809">
        <v>9.7828387543665194</v>
      </c>
      <c r="L1809">
        <v>0</v>
      </c>
      <c r="M1809">
        <v>0</v>
      </c>
      <c r="N1809">
        <v>2.7877948860536099</v>
      </c>
      <c r="O1809">
        <v>18.832912606710199</v>
      </c>
      <c r="P1809">
        <v>0</v>
      </c>
      <c r="Q1809">
        <v>3.4594371473080798</v>
      </c>
      <c r="R1809">
        <v>0.48645258134228297</v>
      </c>
      <c r="S1809">
        <v>19.7852720204043</v>
      </c>
      <c r="T1809">
        <v>3711.1167095902201</v>
      </c>
      <c r="U1809">
        <v>3645.2256033212898</v>
      </c>
      <c r="V1809">
        <v>0.425217228838428</v>
      </c>
      <c r="W1809">
        <v>4.91505342506058</v>
      </c>
      <c r="X1809">
        <v>2.0674052380952299E-2</v>
      </c>
      <c r="Y1809">
        <v>0.17254900000000001</v>
      </c>
      <c r="Z1809">
        <v>1.8844194135773</v>
      </c>
      <c r="AA1809">
        <v>-1414.4527820000001</v>
      </c>
      <c r="AB1809">
        <v>-1441.361825</v>
      </c>
      <c r="AC1809">
        <v>210</v>
      </c>
      <c r="AD1809">
        <v>9.34267</v>
      </c>
      <c r="AE1809">
        <v>6.3054399999999999</v>
      </c>
      <c r="AF1809">
        <v>9.2603899999999992</v>
      </c>
      <c r="AG1809">
        <v>1.26616</v>
      </c>
      <c r="AH1809">
        <v>0.44544299999999998</v>
      </c>
      <c r="AI1809">
        <v>8.8117099999999997</v>
      </c>
      <c r="AJ1809">
        <v>7.5739000000000001</v>
      </c>
      <c r="AK1809">
        <v>8.8117099999999997</v>
      </c>
      <c r="AL1809">
        <v>1.28904</v>
      </c>
      <c r="AM1809">
        <v>0.42651800000000001</v>
      </c>
    </row>
    <row r="1810" spans="1:39" x14ac:dyDescent="0.4">
      <c r="A1810" t="s">
        <v>265</v>
      </c>
      <c r="B1810">
        <v>19.834</v>
      </c>
      <c r="C1810">
        <v>0</v>
      </c>
      <c r="D1810">
        <v>0</v>
      </c>
      <c r="E1810">
        <v>2.5011173345098201</v>
      </c>
      <c r="F1810">
        <v>20.068746549772701</v>
      </c>
      <c r="G1810">
        <v>0</v>
      </c>
      <c r="H1810">
        <v>8.7586800527988498</v>
      </c>
      <c r="I1810">
        <v>-0.19282350359116601</v>
      </c>
      <c r="J1810">
        <v>18.294507340433199</v>
      </c>
      <c r="K1810">
        <v>19.699662701059999</v>
      </c>
      <c r="L1810">
        <v>0</v>
      </c>
      <c r="M1810">
        <v>0</v>
      </c>
      <c r="N1810">
        <v>3.5263080232218802</v>
      </c>
      <c r="O1810">
        <v>19.421352886905701</v>
      </c>
      <c r="P1810">
        <v>0</v>
      </c>
      <c r="Q1810">
        <v>8.7886192674696009</v>
      </c>
      <c r="R1810">
        <v>-0.19725142955514099</v>
      </c>
      <c r="S1810">
        <v>18.624108775650502</v>
      </c>
      <c r="T1810">
        <v>7282.0100814049201</v>
      </c>
      <c r="U1810">
        <v>7125.4741552554997</v>
      </c>
      <c r="V1810">
        <v>0.655092955069279</v>
      </c>
      <c r="W1810">
        <v>3.8369015322239002</v>
      </c>
      <c r="X1810">
        <v>2.75671834170854E-2</v>
      </c>
      <c r="Y1810">
        <v>0.53246199999999999</v>
      </c>
      <c r="Z1810">
        <v>2.5908799094321999</v>
      </c>
      <c r="AA1810">
        <v>-2741.1433670000001</v>
      </c>
      <c r="AB1810">
        <v>-2813.0184009999998</v>
      </c>
      <c r="AC1810">
        <v>398</v>
      </c>
      <c r="AD1810">
        <v>9.0718899999999998</v>
      </c>
      <c r="AE1810">
        <v>5.6292099999999996</v>
      </c>
      <c r="AF1810">
        <v>9.0718899999999998</v>
      </c>
      <c r="AG1810">
        <v>1.0984100000000001</v>
      </c>
      <c r="AH1810">
        <v>0.52876400000000001</v>
      </c>
      <c r="AI1810">
        <v>8.2889900000000001</v>
      </c>
      <c r="AJ1810">
        <v>3.7089300000000001</v>
      </c>
      <c r="AK1810">
        <v>8.2889900000000001</v>
      </c>
      <c r="AL1810">
        <v>1.1225400000000001</v>
      </c>
      <c r="AM1810">
        <v>0.49298900000000001</v>
      </c>
    </row>
    <row r="1811" spans="1:39" x14ac:dyDescent="0.4">
      <c r="A1811" t="s">
        <v>1305</v>
      </c>
      <c r="B1811">
        <v>11.391999999999999</v>
      </c>
      <c r="C1811">
        <v>0</v>
      </c>
      <c r="D1811">
        <v>0</v>
      </c>
      <c r="E1811">
        <v>5.6960019615590998</v>
      </c>
      <c r="F1811">
        <v>14.488983408573301</v>
      </c>
      <c r="G1811">
        <v>0</v>
      </c>
      <c r="H1811">
        <v>5.69599484449245</v>
      </c>
      <c r="I1811">
        <v>0.26662120604038297</v>
      </c>
      <c r="J1811">
        <v>16.723051399610199</v>
      </c>
      <c r="K1811">
        <v>10.2483865363051</v>
      </c>
      <c r="L1811">
        <v>0</v>
      </c>
      <c r="M1811">
        <v>0</v>
      </c>
      <c r="N1811">
        <v>5.1241898955589598</v>
      </c>
      <c r="O1811">
        <v>14.553219185221501</v>
      </c>
      <c r="P1811">
        <v>0</v>
      </c>
      <c r="Q1811">
        <v>5.1241918689741901</v>
      </c>
      <c r="R1811">
        <v>0.66790182465129799</v>
      </c>
      <c r="S1811">
        <v>11.8427498911367</v>
      </c>
      <c r="T1811">
        <v>2760.2817625601001</v>
      </c>
      <c r="U1811">
        <v>1766.31080225959</v>
      </c>
      <c r="V1811">
        <v>1.6377917007768401</v>
      </c>
      <c r="W1811">
        <v>3.2978173199010001</v>
      </c>
      <c r="X1811">
        <v>1.90543869047619E-2</v>
      </c>
      <c r="Y1811">
        <v>0.118574</v>
      </c>
      <c r="Z1811">
        <v>1.68493380681581</v>
      </c>
      <c r="AA1811">
        <v>-1142.591893</v>
      </c>
      <c r="AB1811">
        <v>-1165.944602</v>
      </c>
      <c r="AC1811">
        <v>168</v>
      </c>
      <c r="AD1811">
        <v>4.8728899999999999</v>
      </c>
      <c r="AE1811">
        <v>4.0427099999999996</v>
      </c>
      <c r="AF1811">
        <v>4.8647499999999999</v>
      </c>
      <c r="AG1811">
        <v>1.11842</v>
      </c>
      <c r="AH1811">
        <v>0.50660499999999997</v>
      </c>
      <c r="AI1811">
        <v>2.51335</v>
      </c>
      <c r="AJ1811">
        <v>1.48075</v>
      </c>
      <c r="AK1811">
        <v>2.1109800000000001</v>
      </c>
      <c r="AL1811">
        <v>1.7478100000000001</v>
      </c>
      <c r="AM1811">
        <v>0.17130100000000001</v>
      </c>
    </row>
    <row r="1812" spans="1:39" x14ac:dyDescent="0.4">
      <c r="A1812" t="s">
        <v>273</v>
      </c>
      <c r="B1812">
        <v>13.143000000000001</v>
      </c>
      <c r="C1812">
        <v>0</v>
      </c>
      <c r="D1812">
        <v>0</v>
      </c>
      <c r="E1812">
        <v>0</v>
      </c>
      <c r="F1812">
        <v>25.472000000000001</v>
      </c>
      <c r="G1812">
        <v>0</v>
      </c>
      <c r="H1812">
        <v>0</v>
      </c>
      <c r="I1812">
        <v>-12.735999999999899</v>
      </c>
      <c r="J1812">
        <v>22.059399085197199</v>
      </c>
      <c r="K1812">
        <v>13.1740359010773</v>
      </c>
      <c r="L1812">
        <v>0</v>
      </c>
      <c r="M1812">
        <v>0</v>
      </c>
      <c r="N1812" s="1">
        <v>4.1074325664912804E-6</v>
      </c>
      <c r="O1812">
        <v>25.5766738248971</v>
      </c>
      <c r="P1812">
        <v>0</v>
      </c>
      <c r="Q1812" s="1">
        <v>-5.7269176698050802E-8</v>
      </c>
      <c r="R1812">
        <v>-12.7883389307614</v>
      </c>
      <c r="S1812">
        <v>22.150050435064301</v>
      </c>
      <c r="T1812">
        <v>7385.0124484060998</v>
      </c>
      <c r="U1812">
        <v>7463.4156192604196</v>
      </c>
      <c r="V1812">
        <v>0.18072492188626099</v>
      </c>
      <c r="W1812">
        <v>0.59399771755257502</v>
      </c>
      <c r="X1812">
        <v>1.42951043771043E-2</v>
      </c>
      <c r="Y1812">
        <v>5.8146999999999997E-2</v>
      </c>
      <c r="Z1812">
        <v>2.0115260625667699</v>
      </c>
      <c r="AA1812">
        <v>-2080.6066959999998</v>
      </c>
      <c r="AB1812">
        <v>-2114.8807969999998</v>
      </c>
      <c r="AC1812">
        <v>297</v>
      </c>
      <c r="AD1812">
        <v>9.0721299999999996</v>
      </c>
      <c r="AE1812">
        <v>8.4114199999999997</v>
      </c>
      <c r="AF1812">
        <v>9.0721299999999996</v>
      </c>
      <c r="AG1812">
        <v>0.706681</v>
      </c>
      <c r="AH1812">
        <v>0.98686700000000005</v>
      </c>
      <c r="AI1812">
        <v>9.0223099999999992</v>
      </c>
      <c r="AJ1812">
        <v>8.4714200000000002</v>
      </c>
      <c r="AK1812">
        <v>8.9571500000000004</v>
      </c>
      <c r="AL1812">
        <v>0.69925700000000002</v>
      </c>
      <c r="AM1812">
        <v>0.99677199999999999</v>
      </c>
    </row>
    <row r="1813" spans="1:39" x14ac:dyDescent="0.4">
      <c r="A1813" t="s">
        <v>274</v>
      </c>
      <c r="B1813">
        <v>14.55203307</v>
      </c>
      <c r="C1813">
        <v>0</v>
      </c>
      <c r="D1813">
        <v>0</v>
      </c>
      <c r="E1813">
        <v>5.7403914118561996</v>
      </c>
      <c r="F1813">
        <v>13.371969672006401</v>
      </c>
      <c r="G1813">
        <v>0</v>
      </c>
      <c r="H1813">
        <v>3.23377249446993</v>
      </c>
      <c r="I1813">
        <v>2.1309384573974302</v>
      </c>
      <c r="J1813">
        <v>21.6582783245759</v>
      </c>
      <c r="K1813">
        <v>15.4047442918461</v>
      </c>
      <c r="L1813">
        <v>0</v>
      </c>
      <c r="M1813">
        <v>0</v>
      </c>
      <c r="N1813">
        <v>7.5205148244724596</v>
      </c>
      <c r="O1813">
        <v>13.4442547416221</v>
      </c>
      <c r="P1813">
        <v>0</v>
      </c>
      <c r="Q1813">
        <v>2.5715017241129399</v>
      </c>
      <c r="R1813">
        <v>1.50802611677917</v>
      </c>
      <c r="S1813">
        <v>17.7315524920384</v>
      </c>
      <c r="T1813">
        <v>4214.4701903662399</v>
      </c>
      <c r="U1813">
        <v>3672.2986133916902</v>
      </c>
      <c r="V1813">
        <v>1.02660220437617</v>
      </c>
      <c r="W1813">
        <v>2.1780950232485501</v>
      </c>
      <c r="X1813">
        <v>1.40871805555555E-2</v>
      </c>
      <c r="Y1813">
        <v>7.4145000000000003E-2</v>
      </c>
      <c r="Z1813">
        <v>1.9019061001358699</v>
      </c>
      <c r="AA1813">
        <v>-1517.6372369999999</v>
      </c>
      <c r="AB1813">
        <v>-1550.158197</v>
      </c>
      <c r="AC1813">
        <v>216</v>
      </c>
      <c r="AD1813">
        <v>7.2379899999999999</v>
      </c>
      <c r="AE1813">
        <v>3.9030800000000001</v>
      </c>
      <c r="AF1813">
        <v>7.2284499999999996</v>
      </c>
      <c r="AG1813">
        <v>1.0287599999999999</v>
      </c>
      <c r="AH1813">
        <v>0.58575200000000005</v>
      </c>
      <c r="AI1813">
        <v>6.5325300000000004</v>
      </c>
      <c r="AJ1813">
        <v>3.2225999999999999</v>
      </c>
      <c r="AK1813">
        <v>6.3929400000000003</v>
      </c>
      <c r="AL1813">
        <v>1.18065</v>
      </c>
      <c r="AM1813">
        <v>0.45009199999999999</v>
      </c>
    </row>
    <row r="1814" spans="1:39" x14ac:dyDescent="0.4">
      <c r="A1814" t="s">
        <v>275</v>
      </c>
      <c r="B1814">
        <v>17.775600000000001</v>
      </c>
      <c r="C1814">
        <v>0</v>
      </c>
      <c r="D1814">
        <v>0</v>
      </c>
      <c r="E1814">
        <v>-7.9025455195534198</v>
      </c>
      <c r="F1814">
        <v>15.922365705867501</v>
      </c>
      <c r="G1814">
        <v>0</v>
      </c>
      <c r="H1814">
        <v>0</v>
      </c>
      <c r="I1814">
        <v>0</v>
      </c>
      <c r="J1814">
        <v>24.837</v>
      </c>
      <c r="K1814">
        <v>18.6466092098064</v>
      </c>
      <c r="L1814">
        <v>0</v>
      </c>
      <c r="M1814">
        <v>0</v>
      </c>
      <c r="N1814">
        <v>-6.8390023871422398</v>
      </c>
      <c r="O1814">
        <v>17.3453789692424</v>
      </c>
      <c r="P1814">
        <v>0</v>
      </c>
      <c r="Q1814">
        <v>3.44397728422547E-3</v>
      </c>
      <c r="R1814">
        <v>-2.3080068079717399E-3</v>
      </c>
      <c r="S1814">
        <v>23.639349900188499</v>
      </c>
      <c r="T1814">
        <v>7029.6062706043504</v>
      </c>
      <c r="U1814">
        <v>7645.73411307689</v>
      </c>
      <c r="V1814">
        <v>0.40287521155876199</v>
      </c>
      <c r="W1814">
        <v>1.5137959685925799</v>
      </c>
      <c r="X1814">
        <v>4.6097644171779098E-2</v>
      </c>
      <c r="Y1814">
        <v>0.38414799999999899</v>
      </c>
      <c r="Z1814">
        <v>2.5519377823670002</v>
      </c>
      <c r="AA1814">
        <v>-2264.8271639999998</v>
      </c>
      <c r="AB1814">
        <v>-2368.2207410000001</v>
      </c>
      <c r="AC1814">
        <v>326</v>
      </c>
      <c r="AD1814">
        <v>10.556139999999999</v>
      </c>
      <c r="AE1814">
        <v>5.67197</v>
      </c>
      <c r="AF1814">
        <v>10.2942</v>
      </c>
      <c r="AG1814">
        <v>1.0079100000000001</v>
      </c>
      <c r="AH1814">
        <v>0.64470300000000003</v>
      </c>
      <c r="AI1814">
        <v>10.136329999999999</v>
      </c>
      <c r="AJ1814">
        <v>5.8261000000000003</v>
      </c>
      <c r="AK1814">
        <v>10.09412</v>
      </c>
      <c r="AL1814">
        <v>0.92668399999999995</v>
      </c>
      <c r="AM1814">
        <v>0.71264799999999995</v>
      </c>
    </row>
    <row r="1815" spans="1:39" x14ac:dyDescent="0.4">
      <c r="A1815" t="s">
        <v>276</v>
      </c>
      <c r="B1815">
        <v>17.569794340000001</v>
      </c>
      <c r="C1815">
        <v>0</v>
      </c>
      <c r="D1815">
        <v>0</v>
      </c>
      <c r="E1815">
        <v>-7.5394243392887397</v>
      </c>
      <c r="F1815">
        <v>15.869932381142499</v>
      </c>
      <c r="G1815">
        <v>0</v>
      </c>
      <c r="H1815">
        <v>0</v>
      </c>
      <c r="I1815">
        <v>0</v>
      </c>
      <c r="J1815">
        <v>24.89</v>
      </c>
      <c r="K1815">
        <v>18.448622093223801</v>
      </c>
      <c r="L1815">
        <v>0</v>
      </c>
      <c r="M1815">
        <v>0</v>
      </c>
      <c r="N1815">
        <v>-7.2043673250335196</v>
      </c>
      <c r="O1815">
        <v>16.9840633143553</v>
      </c>
      <c r="P1815">
        <v>0</v>
      </c>
      <c r="Q1815">
        <v>5.3612785300233201E-3</v>
      </c>
      <c r="R1815">
        <v>-2.05522373214015E-2</v>
      </c>
      <c r="S1815">
        <v>22.9722256091069</v>
      </c>
      <c r="T1815">
        <v>6940.1147438656199</v>
      </c>
      <c r="U1815">
        <v>7197.94638980126</v>
      </c>
      <c r="V1815">
        <v>0.61352754742668603</v>
      </c>
      <c r="W1815">
        <v>2.8278052385681098</v>
      </c>
      <c r="X1815">
        <v>4.2963236196318998E-2</v>
      </c>
      <c r="Y1815">
        <v>0.44392500000000001</v>
      </c>
      <c r="Z1815">
        <v>2.1494588218457999</v>
      </c>
      <c r="AA1815">
        <v>-2264.6505619999998</v>
      </c>
      <c r="AB1815">
        <v>-2356.65524</v>
      </c>
      <c r="AC1815">
        <v>326</v>
      </c>
      <c r="AD1815">
        <v>9.93492</v>
      </c>
      <c r="AE1815">
        <v>5.5278299999999998</v>
      </c>
      <c r="AF1815">
        <v>9.93492</v>
      </c>
      <c r="AG1815">
        <v>1.0501799999999999</v>
      </c>
      <c r="AH1815">
        <v>0.60484800000000005</v>
      </c>
      <c r="AI1815">
        <v>10.26169</v>
      </c>
      <c r="AJ1815">
        <v>5.4969000000000001</v>
      </c>
      <c r="AK1815">
        <v>10.18709</v>
      </c>
      <c r="AL1815">
        <v>1.0125599999999999</v>
      </c>
      <c r="AM1815">
        <v>0.63265199999999999</v>
      </c>
    </row>
    <row r="1816" spans="1:39" x14ac:dyDescent="0.4">
      <c r="A1816" t="s">
        <v>277</v>
      </c>
      <c r="B1816">
        <v>11.361000000000001</v>
      </c>
      <c r="C1816">
        <v>0</v>
      </c>
      <c r="D1816">
        <v>0</v>
      </c>
      <c r="E1816">
        <v>0</v>
      </c>
      <c r="F1816">
        <v>12.645</v>
      </c>
      <c r="G1816">
        <v>0</v>
      </c>
      <c r="H1816">
        <v>0</v>
      </c>
      <c r="I1816">
        <v>0</v>
      </c>
      <c r="J1816">
        <v>14.775</v>
      </c>
      <c r="K1816">
        <v>11.497404014850201</v>
      </c>
      <c r="L1816">
        <v>0</v>
      </c>
      <c r="M1816">
        <v>0</v>
      </c>
      <c r="N1816" s="1">
        <v>1.37615574788505E-6</v>
      </c>
      <c r="O1816">
        <v>12.5102025701397</v>
      </c>
      <c r="P1816">
        <v>0</v>
      </c>
      <c r="Q1816" s="1">
        <v>2.1180048819344498E-6</v>
      </c>
      <c r="R1816" s="1">
        <v>4.1400977320078903E-6</v>
      </c>
      <c r="S1816">
        <v>14.7391406922829</v>
      </c>
      <c r="T1816">
        <v>2122.5742098749902</v>
      </c>
      <c r="U1816">
        <v>2120.0021386016401</v>
      </c>
      <c r="V1816">
        <v>0.108345030766994</v>
      </c>
      <c r="W1816">
        <v>0.217676301638869</v>
      </c>
      <c r="X1816">
        <v>1.18152459016393E-2</v>
      </c>
      <c r="Y1816">
        <v>2.3165000000000002E-2</v>
      </c>
      <c r="Z1816">
        <v>1.2060529098238999</v>
      </c>
      <c r="AA1816">
        <v>-881.30813769999997</v>
      </c>
      <c r="AB1816">
        <v>-893.16484969999999</v>
      </c>
      <c r="AC1816">
        <v>122</v>
      </c>
      <c r="AD1816">
        <v>5.1687099999999999</v>
      </c>
      <c r="AE1816">
        <v>3.6478600000000001</v>
      </c>
      <c r="AF1816">
        <v>5.0988699999999998</v>
      </c>
      <c r="AG1816">
        <v>0.98566799999999999</v>
      </c>
      <c r="AH1816">
        <v>0.54602600000000001</v>
      </c>
      <c r="AI1816">
        <v>4.9647500000000004</v>
      </c>
      <c r="AJ1816">
        <v>3.4802399999999998</v>
      </c>
      <c r="AK1816">
        <v>4.9508400000000004</v>
      </c>
      <c r="AL1816">
        <v>0.98686399999999996</v>
      </c>
      <c r="AM1816">
        <v>0.53361000000000003</v>
      </c>
    </row>
    <row r="1817" spans="1:39" x14ac:dyDescent="0.4">
      <c r="A1817" t="s">
        <v>1312</v>
      </c>
      <c r="B1817">
        <v>12.949</v>
      </c>
      <c r="C1817">
        <v>0</v>
      </c>
      <c r="D1817">
        <v>0</v>
      </c>
      <c r="E1817">
        <v>-1.0517071196966501</v>
      </c>
      <c r="F1817">
        <v>13.8290662423165</v>
      </c>
      <c r="G1817">
        <v>0</v>
      </c>
      <c r="H1817">
        <v>-4.03841474373613</v>
      </c>
      <c r="I1817">
        <v>-7.2432472325270503</v>
      </c>
      <c r="J1817">
        <v>26.714403603413299</v>
      </c>
      <c r="K1817">
        <v>7.2530652802625397</v>
      </c>
      <c r="L1817">
        <v>0</v>
      </c>
      <c r="M1817">
        <v>0</v>
      </c>
      <c r="N1817">
        <v>-2.7536455830028999</v>
      </c>
      <c r="O1817">
        <v>16.307901758464201</v>
      </c>
      <c r="P1817">
        <v>0</v>
      </c>
      <c r="Q1817">
        <v>4.8157265717633599</v>
      </c>
      <c r="R1817">
        <v>-3.3648450874187699</v>
      </c>
      <c r="S1817">
        <v>24.259683961535899</v>
      </c>
      <c r="T1817">
        <v>4783.8171436127404</v>
      </c>
      <c r="U1817">
        <v>2869.4906349390899</v>
      </c>
      <c r="V1817">
        <v>1.42667347654887</v>
      </c>
      <c r="W1817">
        <v>3.9763433257419498</v>
      </c>
      <c r="X1817">
        <v>2.26646810344827E-2</v>
      </c>
      <c r="Y1817">
        <v>0.13655799999999901</v>
      </c>
      <c r="Z1817">
        <v>1.84339360561273</v>
      </c>
      <c r="AA1817">
        <v>-1722.281712</v>
      </c>
      <c r="AB1817">
        <v>-1756.524365</v>
      </c>
      <c r="AC1817">
        <v>232</v>
      </c>
      <c r="AD1817">
        <v>6.52902</v>
      </c>
      <c r="AE1817">
        <v>4.6362500000000004</v>
      </c>
      <c r="AF1817">
        <v>6.52902</v>
      </c>
      <c r="AG1817">
        <v>1.2084600000000001</v>
      </c>
      <c r="AH1817">
        <v>0.50725699999999996</v>
      </c>
      <c r="AI1817">
        <v>3.7903899999999999</v>
      </c>
      <c r="AJ1817">
        <v>1.24278</v>
      </c>
      <c r="AK1817">
        <v>3.7903899999999999</v>
      </c>
      <c r="AL1817">
        <v>2.0146600000000001</v>
      </c>
      <c r="AM1817">
        <v>0.163799</v>
      </c>
    </row>
    <row r="1818" spans="1:39" x14ac:dyDescent="0.4">
      <c r="A1818" t="s">
        <v>1322</v>
      </c>
      <c r="B1818">
        <v>6.6612</v>
      </c>
      <c r="C1818">
        <v>0</v>
      </c>
      <c r="D1818">
        <v>0</v>
      </c>
      <c r="E1818">
        <v>0</v>
      </c>
      <c r="F1818">
        <v>14.342000000000001</v>
      </c>
      <c r="G1818">
        <v>0</v>
      </c>
      <c r="H1818">
        <v>0</v>
      </c>
      <c r="I1818">
        <v>0</v>
      </c>
      <c r="J1818">
        <v>15.119</v>
      </c>
      <c r="K1818">
        <v>6.6998271468608701</v>
      </c>
      <c r="L1818">
        <v>0</v>
      </c>
      <c r="M1818">
        <v>0</v>
      </c>
      <c r="N1818" s="1">
        <v>1.07622919230791E-5</v>
      </c>
      <c r="O1818">
        <v>14.908513493092601</v>
      </c>
      <c r="P1818">
        <v>0</v>
      </c>
      <c r="Q1818" s="1">
        <v>-8.6003956443033205E-6</v>
      </c>
      <c r="R1818" s="1">
        <v>8.0775158486402392E-6</v>
      </c>
      <c r="S1818">
        <v>14.8438663285072</v>
      </c>
      <c r="T1818">
        <v>1444.3926127175901</v>
      </c>
      <c r="U1818">
        <v>1482.6716233065399</v>
      </c>
      <c r="V1818">
        <v>0.58730699642649298</v>
      </c>
      <c r="W1818">
        <v>0.97416106435097105</v>
      </c>
      <c r="X1818">
        <v>2.1885399999999899E-2</v>
      </c>
      <c r="Y1818">
        <v>8.1254999999999897E-2</v>
      </c>
      <c r="Z1818">
        <v>0.31665147822002399</v>
      </c>
      <c r="AA1818">
        <v>-654.5457576</v>
      </c>
      <c r="AB1818">
        <v>-657.55490239999995</v>
      </c>
      <c r="AC1818">
        <v>80</v>
      </c>
      <c r="AD1818">
        <v>4.1068699999999998</v>
      </c>
      <c r="AE1818">
        <v>2.9478399999999998</v>
      </c>
      <c r="AF1818">
        <v>4.1068699999999998</v>
      </c>
      <c r="AG1818">
        <v>2.0699000000000001</v>
      </c>
      <c r="AH1818">
        <v>0.15720600000000001</v>
      </c>
      <c r="AI1818">
        <v>3.8885200000000002</v>
      </c>
      <c r="AJ1818">
        <v>3.3374999999999999</v>
      </c>
      <c r="AK1818">
        <v>3.8804099999999999</v>
      </c>
      <c r="AL1818">
        <v>2.0164599999999999</v>
      </c>
      <c r="AM1818">
        <v>0.16424800000000001</v>
      </c>
    </row>
    <row r="1819" spans="1:39" x14ac:dyDescent="0.4">
      <c r="A1819" t="s">
        <v>1324</v>
      </c>
      <c r="B1819">
        <v>26.29368638</v>
      </c>
      <c r="C1819">
        <v>0</v>
      </c>
      <c r="D1819">
        <v>0</v>
      </c>
      <c r="E1819">
        <v>-8.7645621270048508</v>
      </c>
      <c r="F1819">
        <v>24.789621503400799</v>
      </c>
      <c r="G1819">
        <v>0</v>
      </c>
      <c r="H1819">
        <v>-8.7645621270048508</v>
      </c>
      <c r="I1819">
        <v>-12.3948107525814</v>
      </c>
      <c r="J1819">
        <v>21.4684419716374</v>
      </c>
      <c r="K1819">
        <v>26.301842688952998</v>
      </c>
      <c r="L1819">
        <v>0</v>
      </c>
      <c r="M1819">
        <v>0</v>
      </c>
      <c r="N1819">
        <v>-8.7672806789707405</v>
      </c>
      <c r="O1819">
        <v>24.7973565227216</v>
      </c>
      <c r="P1819">
        <v>0</v>
      </c>
      <c r="Q1819">
        <v>-8.7672809910716492</v>
      </c>
      <c r="R1819">
        <v>-12.3986782467471</v>
      </c>
      <c r="S1819">
        <v>21.475140763399398</v>
      </c>
      <c r="T1819">
        <v>13993.3566104239</v>
      </c>
      <c r="U1819">
        <v>14006.4340667001</v>
      </c>
      <c r="V1819">
        <v>0.16144361194530099</v>
      </c>
      <c r="W1819">
        <v>0.48858947928393698</v>
      </c>
      <c r="X1819">
        <v>2.2651798245613999E-2</v>
      </c>
      <c r="Y1819">
        <v>5.0522999999999998E-2</v>
      </c>
      <c r="Z1819">
        <v>2.82318155340859</v>
      </c>
      <c r="AA1819">
        <v>-3774.736742</v>
      </c>
      <c r="AB1819">
        <v>-3866.3599749999998</v>
      </c>
      <c r="AC1819">
        <v>570</v>
      </c>
      <c r="AD1819">
        <v>8.6984499999999993</v>
      </c>
      <c r="AE1819">
        <v>6.4135400000000002</v>
      </c>
      <c r="AF1819">
        <v>8.6765600000000003</v>
      </c>
      <c r="AG1819">
        <v>1.38534</v>
      </c>
      <c r="AH1819">
        <v>0.45779399999999998</v>
      </c>
      <c r="AI1819">
        <v>8.59572</v>
      </c>
      <c r="AJ1819">
        <v>6.4559899999999999</v>
      </c>
      <c r="AK1819">
        <v>8.59572</v>
      </c>
      <c r="AL1819">
        <v>1.38405</v>
      </c>
      <c r="AM1819">
        <v>0.45432</v>
      </c>
    </row>
    <row r="1820" spans="1:39" x14ac:dyDescent="0.4">
      <c r="A1820" t="s">
        <v>1328</v>
      </c>
      <c r="B1820">
        <v>13.1897</v>
      </c>
      <c r="C1820">
        <v>0</v>
      </c>
      <c r="D1820">
        <v>0</v>
      </c>
      <c r="E1820">
        <v>-3.3079847630410901</v>
      </c>
      <c r="F1820">
        <v>15.114744227326099</v>
      </c>
      <c r="G1820">
        <v>0</v>
      </c>
      <c r="H1820">
        <v>0</v>
      </c>
      <c r="I1820">
        <v>0</v>
      </c>
      <c r="J1820">
        <v>16.437999999999999</v>
      </c>
      <c r="K1820">
        <v>13.367003104797901</v>
      </c>
      <c r="L1820">
        <v>0</v>
      </c>
      <c r="M1820">
        <v>0</v>
      </c>
      <c r="N1820">
        <v>-3.12989500637517</v>
      </c>
      <c r="O1820">
        <v>14.0610481905032</v>
      </c>
      <c r="P1820">
        <v>0</v>
      </c>
      <c r="Q1820" s="1">
        <v>2.4413833247676699E-6</v>
      </c>
      <c r="R1820" s="1">
        <v>4.6100729716954101E-7</v>
      </c>
      <c r="S1820">
        <v>15.8621563072514</v>
      </c>
      <c r="T1820">
        <v>3277.0622875302001</v>
      </c>
      <c r="U1820">
        <v>2981.3569133665101</v>
      </c>
      <c r="V1820">
        <v>0.93072675638368496</v>
      </c>
      <c r="W1820">
        <v>2.4614497486297302</v>
      </c>
      <c r="X1820">
        <v>4.2188781021897798E-2</v>
      </c>
      <c r="Y1820">
        <v>0.71859099999999998</v>
      </c>
      <c r="Z1820">
        <v>2.71981840034152</v>
      </c>
      <c r="AA1820">
        <v>-1756.6646579999999</v>
      </c>
      <c r="AB1820">
        <v>-1804.945457</v>
      </c>
      <c r="AC1820">
        <v>274</v>
      </c>
      <c r="AD1820">
        <v>3.7263600000000001</v>
      </c>
      <c r="AE1820">
        <v>2.6145900000000002</v>
      </c>
      <c r="AF1820">
        <v>3.7263600000000001</v>
      </c>
      <c r="AG1820">
        <v>1.5068600000000001</v>
      </c>
      <c r="AH1820">
        <v>0.26571899999999998</v>
      </c>
      <c r="AI1820">
        <v>3.7546499999999998</v>
      </c>
      <c r="AJ1820">
        <v>1.5937600000000001</v>
      </c>
      <c r="AK1820">
        <v>3.7429299999999999</v>
      </c>
      <c r="AL1820">
        <v>1.6563099999999999</v>
      </c>
      <c r="AM1820">
        <v>0.20298099999999999</v>
      </c>
    </row>
    <row r="1821" spans="1:39" x14ac:dyDescent="0.4">
      <c r="A1821" t="s">
        <v>280</v>
      </c>
      <c r="B1821">
        <v>11.797000000000001</v>
      </c>
      <c r="C1821">
        <v>0</v>
      </c>
      <c r="D1821">
        <v>0</v>
      </c>
      <c r="E1821">
        <v>4.4243593093470297</v>
      </c>
      <c r="F1821">
        <v>12.1058401485313</v>
      </c>
      <c r="G1821">
        <v>0</v>
      </c>
      <c r="H1821">
        <v>2.7430481034098801</v>
      </c>
      <c r="I1821">
        <v>5.06071334199848</v>
      </c>
      <c r="J1821">
        <v>12.802430885284901</v>
      </c>
      <c r="K1821">
        <v>12.054219559031701</v>
      </c>
      <c r="L1821">
        <v>0</v>
      </c>
      <c r="M1821">
        <v>0</v>
      </c>
      <c r="N1821">
        <v>4.0136087563383702</v>
      </c>
      <c r="O1821">
        <v>12.1883372568141</v>
      </c>
      <c r="P1821">
        <v>0</v>
      </c>
      <c r="Q1821">
        <v>3.5808591565444901</v>
      </c>
      <c r="R1821">
        <v>4.8989953073754204</v>
      </c>
      <c r="S1821">
        <v>12.688654714103899</v>
      </c>
      <c r="T1821">
        <v>1828.34839281116</v>
      </c>
      <c r="U1821">
        <v>1864.2284860459899</v>
      </c>
      <c r="V1821">
        <v>0.44120297354038301</v>
      </c>
      <c r="W1821">
        <v>0.72328283371433499</v>
      </c>
      <c r="X1821">
        <v>1.59873953488372E-2</v>
      </c>
      <c r="Y1821">
        <v>0.122612999999999</v>
      </c>
      <c r="Z1821">
        <v>1.1348668007256499</v>
      </c>
      <c r="AA1821">
        <v>-609.40313779999997</v>
      </c>
      <c r="AB1821">
        <v>-621.33807690000003</v>
      </c>
      <c r="AC1821">
        <v>86</v>
      </c>
      <c r="AD1821">
        <v>8.7547300000000003</v>
      </c>
      <c r="AE1821">
        <v>4.6968699999999997</v>
      </c>
      <c r="AF1821">
        <v>8.7547300000000003</v>
      </c>
      <c r="AG1821">
        <v>1.1903699999999999</v>
      </c>
      <c r="AH1821">
        <v>0.53126499999999999</v>
      </c>
      <c r="AI1821">
        <v>8.5615199999999998</v>
      </c>
      <c r="AJ1821">
        <v>5.1687799999999999</v>
      </c>
      <c r="AK1821">
        <v>8.5506600000000006</v>
      </c>
      <c r="AL1821">
        <v>1.1674599999999999</v>
      </c>
      <c r="AM1821">
        <v>0.54083400000000004</v>
      </c>
    </row>
    <row r="1822" spans="1:39" x14ac:dyDescent="0.4">
      <c r="A1822" t="s">
        <v>1332</v>
      </c>
      <c r="B1822">
        <v>16.365600000000001</v>
      </c>
      <c r="C1822">
        <v>0</v>
      </c>
      <c r="D1822">
        <v>0</v>
      </c>
      <c r="E1822">
        <v>6.3979597278131903</v>
      </c>
      <c r="F1822">
        <v>16.802099640261599</v>
      </c>
      <c r="G1822">
        <v>0</v>
      </c>
      <c r="H1822">
        <v>7.73794272660286</v>
      </c>
      <c r="I1822">
        <v>5.6032199703509296</v>
      </c>
      <c r="J1822">
        <v>16.6912549655103</v>
      </c>
      <c r="K1822">
        <v>14.882231164437799</v>
      </c>
      <c r="L1822">
        <v>0</v>
      </c>
      <c r="M1822">
        <v>0</v>
      </c>
      <c r="N1822">
        <v>5.2884282515891501</v>
      </c>
      <c r="O1822">
        <v>17.929909756988899</v>
      </c>
      <c r="P1822">
        <v>0</v>
      </c>
      <c r="Q1822">
        <v>9.3102847786295992</v>
      </c>
      <c r="R1822">
        <v>7.4387543643562903</v>
      </c>
      <c r="S1822">
        <v>13.4604431959431</v>
      </c>
      <c r="T1822">
        <v>4589.7019008055004</v>
      </c>
      <c r="U1822">
        <v>3591.7451124065701</v>
      </c>
      <c r="V1822">
        <v>1.4607931473154001</v>
      </c>
      <c r="W1822">
        <v>7.4434130420712901</v>
      </c>
      <c r="X1822">
        <v>2.8343195454545399E-2</v>
      </c>
      <c r="Y1822">
        <v>0.46912499999999902</v>
      </c>
      <c r="Z1822">
        <v>1.93186647476957</v>
      </c>
      <c r="AA1822">
        <v>-1491.8685720000001</v>
      </c>
      <c r="AB1822">
        <v>-1531.806026</v>
      </c>
      <c r="AC1822">
        <v>220</v>
      </c>
      <c r="AD1822">
        <v>9.1501099999999997</v>
      </c>
      <c r="AE1822">
        <v>7.4108000000000001</v>
      </c>
      <c r="AF1822">
        <v>9.1232799999999994</v>
      </c>
      <c r="AG1822">
        <v>0.88998500000000003</v>
      </c>
      <c r="AH1822">
        <v>0.652146</v>
      </c>
      <c r="AI1822">
        <v>5.8182099999999997</v>
      </c>
      <c r="AJ1822">
        <v>3.5953599999999999</v>
      </c>
      <c r="AK1822">
        <v>5.6893399999999996</v>
      </c>
      <c r="AL1822">
        <v>1.13727</v>
      </c>
      <c r="AM1822">
        <v>0.37880399999999997</v>
      </c>
    </row>
    <row r="1823" spans="1:39" x14ac:dyDescent="0.4">
      <c r="A1823" t="s">
        <v>291</v>
      </c>
      <c r="B1823">
        <v>27.23</v>
      </c>
      <c r="C1823">
        <v>0</v>
      </c>
      <c r="D1823">
        <v>0</v>
      </c>
      <c r="E1823">
        <v>13.615</v>
      </c>
      <c r="F1823">
        <v>23.581871745050201</v>
      </c>
      <c r="G1823">
        <v>0</v>
      </c>
      <c r="H1823">
        <v>13.615</v>
      </c>
      <c r="I1823">
        <v>7.8606239150167498</v>
      </c>
      <c r="J1823">
        <v>22.2332018986619</v>
      </c>
      <c r="K1823">
        <v>29.224870381439001</v>
      </c>
      <c r="L1823">
        <v>0</v>
      </c>
      <c r="M1823">
        <v>0</v>
      </c>
      <c r="N1823">
        <v>14.6124292062488</v>
      </c>
      <c r="O1823">
        <v>25.309500005857</v>
      </c>
      <c r="P1823">
        <v>0</v>
      </c>
      <c r="Q1823">
        <v>14.612454988775699</v>
      </c>
      <c r="R1823">
        <v>8.4365099734638491</v>
      </c>
      <c r="S1823">
        <v>23.8620184590295</v>
      </c>
      <c r="T1823">
        <v>14276.7030413143</v>
      </c>
      <c r="U1823">
        <v>17649.944197418801</v>
      </c>
      <c r="V1823">
        <v>0.85982116861737301</v>
      </c>
      <c r="W1823">
        <v>2.1419443784982501</v>
      </c>
      <c r="X1823">
        <v>3.5098640109890097E-2</v>
      </c>
      <c r="Y1823">
        <v>0.10244199999999901</v>
      </c>
      <c r="Z1823">
        <v>2.8116018347864302</v>
      </c>
      <c r="AA1823">
        <v>-2443.2214319999998</v>
      </c>
      <c r="AB1823">
        <v>-2527.5068679999999</v>
      </c>
      <c r="AC1823">
        <v>364</v>
      </c>
      <c r="AD1823">
        <v>19.79879</v>
      </c>
      <c r="AE1823">
        <v>10.47045</v>
      </c>
      <c r="AF1823">
        <v>19.79879</v>
      </c>
      <c r="AG1823">
        <v>0.51286500000000002</v>
      </c>
      <c r="AH1823">
        <v>1.5680499999999999</v>
      </c>
      <c r="AI1823">
        <v>22.814959999999999</v>
      </c>
      <c r="AJ1823">
        <v>14.49854</v>
      </c>
      <c r="AK1823">
        <v>22.775659999999998</v>
      </c>
      <c r="AL1823">
        <v>0.41484700000000002</v>
      </c>
      <c r="AM1823">
        <v>2.0214699999999999</v>
      </c>
    </row>
    <row r="1824" spans="1:39" x14ac:dyDescent="0.4">
      <c r="A1824" t="s">
        <v>1335</v>
      </c>
      <c r="B1824">
        <v>9.3160000000000007</v>
      </c>
      <c r="C1824">
        <v>0</v>
      </c>
      <c r="D1824">
        <v>0</v>
      </c>
      <c r="E1824">
        <v>0</v>
      </c>
      <c r="F1824">
        <v>11.917</v>
      </c>
      <c r="G1824">
        <v>0</v>
      </c>
      <c r="H1824">
        <v>-2.0742391501756701</v>
      </c>
      <c r="I1824">
        <v>0</v>
      </c>
      <c r="J1824">
        <v>25.430547712306101</v>
      </c>
      <c r="K1824">
        <v>9.2435711265214007</v>
      </c>
      <c r="L1824">
        <v>0</v>
      </c>
      <c r="M1824">
        <v>0</v>
      </c>
      <c r="N1824">
        <v>0.166661200233549</v>
      </c>
      <c r="O1824">
        <v>10.854008482319999</v>
      </c>
      <c r="P1824">
        <v>0</v>
      </c>
      <c r="Q1824">
        <v>-2.6857737019038201</v>
      </c>
      <c r="R1824">
        <v>-0.71842400205127199</v>
      </c>
      <c r="S1824">
        <v>24.3065908760267</v>
      </c>
      <c r="T1824">
        <v>2823.26817830763</v>
      </c>
      <c r="U1824">
        <v>2438.6753870346001</v>
      </c>
      <c r="V1824">
        <v>1.60079038405156</v>
      </c>
      <c r="W1824">
        <v>2.5410380116276001</v>
      </c>
      <c r="X1824">
        <v>1.5178694444444399E-2</v>
      </c>
      <c r="Y1824">
        <v>6.7197000000000007E-2</v>
      </c>
      <c r="Z1824">
        <v>1.5197712514063999</v>
      </c>
      <c r="AA1824">
        <v>-1246.862104</v>
      </c>
      <c r="AB1824">
        <v>-1270.9608639999999</v>
      </c>
      <c r="AC1824">
        <v>180</v>
      </c>
      <c r="AD1824">
        <v>4.6645399999999997</v>
      </c>
      <c r="AE1824">
        <v>3.07422</v>
      </c>
      <c r="AF1824">
        <v>4.31426</v>
      </c>
      <c r="AG1824">
        <v>1.23139</v>
      </c>
      <c r="AH1824">
        <v>0.41124100000000002</v>
      </c>
      <c r="AI1824">
        <v>4.7240000000000002</v>
      </c>
      <c r="AJ1824">
        <v>2.1868300000000001</v>
      </c>
      <c r="AK1824">
        <v>4.5975000000000001</v>
      </c>
      <c r="AL1824">
        <v>1.4255899999999999</v>
      </c>
      <c r="AM1824">
        <v>0.28367199999999998</v>
      </c>
    </row>
    <row r="1825" spans="1:39" x14ac:dyDescent="0.4">
      <c r="A1825" t="s">
        <v>1338</v>
      </c>
      <c r="B1825">
        <v>18.177</v>
      </c>
      <c r="C1825">
        <v>0</v>
      </c>
      <c r="D1825">
        <v>0</v>
      </c>
      <c r="E1825">
        <v>0</v>
      </c>
      <c r="F1825">
        <v>22.425000000000001</v>
      </c>
      <c r="G1825">
        <v>0</v>
      </c>
      <c r="H1825">
        <v>0</v>
      </c>
      <c r="I1825">
        <v>0</v>
      </c>
      <c r="J1825">
        <v>23.867000000000001</v>
      </c>
      <c r="K1825">
        <v>17.222786956377899</v>
      </c>
      <c r="L1825">
        <v>0</v>
      </c>
      <c r="M1825">
        <v>0</v>
      </c>
      <c r="N1825" s="1">
        <v>-6.4481111255365697E-7</v>
      </c>
      <c r="O1825">
        <v>23.1762908192174</v>
      </c>
      <c r="P1825">
        <v>0</v>
      </c>
      <c r="Q1825">
        <v>-2.7990518927678301E-2</v>
      </c>
      <c r="R1825" s="1">
        <v>7.9416733962777705E-7</v>
      </c>
      <c r="S1825">
        <v>23.671515373337499</v>
      </c>
      <c r="T1825">
        <v>9728.6480430749798</v>
      </c>
      <c r="U1825">
        <v>9448.72963280566</v>
      </c>
      <c r="V1825">
        <v>0.84810605672175698</v>
      </c>
      <c r="W1825">
        <v>3.0835108547274399</v>
      </c>
      <c r="X1825">
        <v>1.8347936206896499E-2</v>
      </c>
      <c r="Y1825">
        <v>0.195378</v>
      </c>
      <c r="Z1825">
        <v>3.0032500411166501</v>
      </c>
      <c r="AA1825">
        <v>-3976.5729540000002</v>
      </c>
      <c r="AB1825">
        <v>-4066.1579660000002</v>
      </c>
      <c r="AC1825">
        <v>580</v>
      </c>
      <c r="AD1825">
        <v>8.9855699999999992</v>
      </c>
      <c r="AE1825">
        <v>2.8284099999999999</v>
      </c>
      <c r="AF1825">
        <v>8.9808199999999996</v>
      </c>
      <c r="AG1825">
        <v>1.1689000000000001</v>
      </c>
      <c r="AH1825">
        <v>0.48814999999999997</v>
      </c>
      <c r="AI1825">
        <v>8.3050499999999996</v>
      </c>
      <c r="AJ1825">
        <v>2.9395600000000002</v>
      </c>
      <c r="AK1825">
        <v>8.3023699999999998</v>
      </c>
      <c r="AL1825">
        <v>1.20353</v>
      </c>
      <c r="AM1825">
        <v>0.45183699999999999</v>
      </c>
    </row>
    <row r="1826" spans="1:39" x14ac:dyDescent="0.4">
      <c r="A1826" t="s">
        <v>1346</v>
      </c>
      <c r="B1826">
        <v>10.851100000000001</v>
      </c>
      <c r="C1826">
        <v>0</v>
      </c>
      <c r="D1826">
        <v>0</v>
      </c>
      <c r="E1826">
        <v>-0.16693746950161001</v>
      </c>
      <c r="F1826">
        <v>15.898512386221601</v>
      </c>
      <c r="G1826">
        <v>0</v>
      </c>
      <c r="H1826">
        <v>0</v>
      </c>
      <c r="I1826">
        <v>0</v>
      </c>
      <c r="J1826">
        <v>28.880299999999998</v>
      </c>
      <c r="K1826">
        <v>11.035997086117201</v>
      </c>
      <c r="L1826">
        <v>0</v>
      </c>
      <c r="M1826">
        <v>0</v>
      </c>
      <c r="N1826">
        <v>-0.82580927212850996</v>
      </c>
      <c r="O1826">
        <v>15.4304595277786</v>
      </c>
      <c r="P1826">
        <v>0</v>
      </c>
      <c r="Q1826">
        <v>-1.7716143789170901E-4</v>
      </c>
      <c r="R1826">
        <v>7.1352505632581197E-4</v>
      </c>
      <c r="S1826">
        <v>29.862105639279299</v>
      </c>
      <c r="T1826">
        <v>4982.3238780435704</v>
      </c>
      <c r="U1826">
        <v>5085.2330910655701</v>
      </c>
      <c r="V1826">
        <v>0.23595193357320801</v>
      </c>
      <c r="W1826">
        <v>0.89971668139954497</v>
      </c>
      <c r="X1826">
        <v>1.66360306122448E-2</v>
      </c>
      <c r="Y1826">
        <v>7.4740000000000001E-2</v>
      </c>
      <c r="Z1826">
        <v>2.2653836070142499</v>
      </c>
      <c r="AA1826">
        <v>-2105.3605590000002</v>
      </c>
      <c r="AB1826">
        <v>-2151.6635409999999</v>
      </c>
      <c r="AC1826">
        <v>294</v>
      </c>
      <c r="AD1826">
        <v>7.7341699999999998</v>
      </c>
      <c r="AE1826">
        <v>5.0165499999999996</v>
      </c>
      <c r="AF1826">
        <v>7.7341699999999998</v>
      </c>
      <c r="AG1826">
        <v>1.17458</v>
      </c>
      <c r="AH1826">
        <v>0.48817300000000002</v>
      </c>
      <c r="AI1826">
        <v>7.85412</v>
      </c>
      <c r="AJ1826">
        <v>4.90158</v>
      </c>
      <c r="AK1826">
        <v>7.8522400000000001</v>
      </c>
      <c r="AL1826">
        <v>1.1508100000000001</v>
      </c>
      <c r="AM1826">
        <v>0.48956699999999997</v>
      </c>
    </row>
    <row r="1827" spans="1:39" x14ac:dyDescent="0.4">
      <c r="A1827" t="s">
        <v>1347</v>
      </c>
      <c r="B1827">
        <v>8.6514000000000006</v>
      </c>
      <c r="C1827">
        <v>0</v>
      </c>
      <c r="D1827">
        <v>0</v>
      </c>
      <c r="E1827">
        <v>2.03791880536687</v>
      </c>
      <c r="F1827">
        <v>9.9464730710303506</v>
      </c>
      <c r="G1827">
        <v>0</v>
      </c>
      <c r="H1827">
        <v>3.5136826646923098</v>
      </c>
      <c r="I1827">
        <v>4.0199700742709101</v>
      </c>
      <c r="J1827">
        <v>9.8117010158181497</v>
      </c>
      <c r="K1827">
        <v>9.1137529838809002</v>
      </c>
      <c r="L1827">
        <v>0</v>
      </c>
      <c r="M1827">
        <v>0</v>
      </c>
      <c r="N1827">
        <v>0.72428590150326899</v>
      </c>
      <c r="O1827">
        <v>10.380614922682801</v>
      </c>
      <c r="P1827">
        <v>0</v>
      </c>
      <c r="Q1827">
        <v>0.80343382354009796</v>
      </c>
      <c r="R1827">
        <v>4.6622631042336096</v>
      </c>
      <c r="S1827">
        <v>8.10393338026309</v>
      </c>
      <c r="T1827">
        <v>844.30587098424303</v>
      </c>
      <c r="U1827">
        <v>766.68364062164096</v>
      </c>
      <c r="V1827">
        <v>1.3495170124217499</v>
      </c>
      <c r="W1827">
        <v>2.5142570309623999</v>
      </c>
      <c r="X1827">
        <v>2.2899860000000001E-2</v>
      </c>
      <c r="Y1827">
        <v>0.191269999999999</v>
      </c>
      <c r="Z1827">
        <v>0.86826782509159195</v>
      </c>
      <c r="AA1827">
        <v>-363.40317540000001</v>
      </c>
      <c r="AB1827">
        <v>-371.14243920000001</v>
      </c>
      <c r="AC1827">
        <v>50</v>
      </c>
      <c r="AD1827">
        <v>4.87181</v>
      </c>
      <c r="AE1827">
        <v>2.91751</v>
      </c>
      <c r="AF1827">
        <v>4.7470999999999997</v>
      </c>
      <c r="AG1827">
        <v>1.63283</v>
      </c>
      <c r="AH1827">
        <v>0.30731999999999998</v>
      </c>
      <c r="AI1827">
        <v>5.2523600000000004</v>
      </c>
      <c r="AJ1827">
        <v>2.23766</v>
      </c>
      <c r="AK1827">
        <v>5.2523600000000004</v>
      </c>
      <c r="AL1827">
        <v>1.7981400000000001</v>
      </c>
      <c r="AM1827">
        <v>0.25648700000000002</v>
      </c>
    </row>
    <row r="1828" spans="1:39" x14ac:dyDescent="0.4">
      <c r="A1828" t="s">
        <v>1348</v>
      </c>
      <c r="B1828">
        <v>12.967700000000001</v>
      </c>
      <c r="C1828">
        <v>0</v>
      </c>
      <c r="D1828">
        <v>0</v>
      </c>
      <c r="E1828">
        <v>0</v>
      </c>
      <c r="F1828">
        <v>12.967700000000001</v>
      </c>
      <c r="G1828">
        <v>0</v>
      </c>
      <c r="H1828">
        <v>0</v>
      </c>
      <c r="I1828">
        <v>0</v>
      </c>
      <c r="J1828">
        <v>13.545</v>
      </c>
      <c r="K1828">
        <v>13.083754043768501</v>
      </c>
      <c r="L1828">
        <v>0</v>
      </c>
      <c r="M1828">
        <v>0</v>
      </c>
      <c r="N1828" s="1">
        <v>1.14433522421793E-7</v>
      </c>
      <c r="O1828">
        <v>13.083754041606401</v>
      </c>
      <c r="P1828">
        <v>0</v>
      </c>
      <c r="Q1828" s="1">
        <v>-4.2766459052687803E-8</v>
      </c>
      <c r="R1828" s="1">
        <v>-1.11639474496824E-7</v>
      </c>
      <c r="S1828">
        <v>13.459267956223799</v>
      </c>
      <c r="T1828">
        <v>2277.7440403630499</v>
      </c>
      <c r="U1828">
        <v>2304.0196685392898</v>
      </c>
      <c r="V1828">
        <v>0.15023461819567699</v>
      </c>
      <c r="W1828">
        <v>0.32656447302741198</v>
      </c>
      <c r="X1828">
        <v>1.3307588235294101E-2</v>
      </c>
      <c r="Y1828">
        <v>5.8790999999999899E-2</v>
      </c>
      <c r="Z1828">
        <v>2.0000197871915502</v>
      </c>
      <c r="AA1828">
        <v>-796.76725309999995</v>
      </c>
      <c r="AB1828">
        <v>-809.3260669</v>
      </c>
      <c r="AC1828">
        <v>136</v>
      </c>
      <c r="AD1828">
        <v>6.0015499999999999</v>
      </c>
      <c r="AE1828">
        <v>2.57734</v>
      </c>
      <c r="AF1828">
        <v>5.9953500000000002</v>
      </c>
      <c r="AG1828">
        <v>1.64534</v>
      </c>
      <c r="AH1828">
        <v>0.30704900000000002</v>
      </c>
      <c r="AI1828">
        <v>5.98062</v>
      </c>
      <c r="AJ1828">
        <v>2.62026</v>
      </c>
      <c r="AK1828">
        <v>5.98062</v>
      </c>
      <c r="AL1828">
        <v>1.6265799999999999</v>
      </c>
      <c r="AM1828">
        <v>0.30751699999999998</v>
      </c>
    </row>
    <row r="1829" spans="1:39" x14ac:dyDescent="0.4">
      <c r="A1829" t="s">
        <v>1355</v>
      </c>
      <c r="B1829">
        <v>8.4833999999999996</v>
      </c>
      <c r="C1829">
        <v>0</v>
      </c>
      <c r="D1829">
        <v>0</v>
      </c>
      <c r="E1829">
        <v>-2.8277999988788101</v>
      </c>
      <c r="F1829">
        <v>28.193168348029999</v>
      </c>
      <c r="G1829">
        <v>0</v>
      </c>
      <c r="H1829">
        <v>-2.8277999988788101</v>
      </c>
      <c r="I1829">
        <v>-14.0965841719613</v>
      </c>
      <c r="J1829">
        <v>24.416000003751002</v>
      </c>
      <c r="K1829">
        <v>8.6296884470318709</v>
      </c>
      <c r="L1829">
        <v>0</v>
      </c>
      <c r="M1829">
        <v>0</v>
      </c>
      <c r="N1829">
        <v>-2.8765622260689301</v>
      </c>
      <c r="O1829">
        <v>28.242112742053099</v>
      </c>
      <c r="P1829">
        <v>0</v>
      </c>
      <c r="Q1829">
        <v>-2.8765582150643101</v>
      </c>
      <c r="R1829">
        <v>-14.1210607867413</v>
      </c>
      <c r="S1829">
        <v>24.458384738642401</v>
      </c>
      <c r="T1829">
        <v>5839.6705381607198</v>
      </c>
      <c r="U1829">
        <v>5961.0130363375602</v>
      </c>
      <c r="V1829">
        <v>0.22215491756384401</v>
      </c>
      <c r="W1829">
        <v>0.66318308171971696</v>
      </c>
      <c r="X1829">
        <v>1.12455588235294E-2</v>
      </c>
      <c r="Y1829">
        <v>3.4443000000000001E-2</v>
      </c>
      <c r="Z1829">
        <v>1.3558010006626799</v>
      </c>
      <c r="AA1829">
        <v>-1450.2848770000001</v>
      </c>
      <c r="AB1829">
        <v>-1470.0620730000001</v>
      </c>
      <c r="AC1829">
        <v>204</v>
      </c>
      <c r="AD1829">
        <v>16.081309999999998</v>
      </c>
      <c r="AE1829">
        <v>15.644729999999999</v>
      </c>
      <c r="AF1829">
        <v>16.07582</v>
      </c>
      <c r="AG1829">
        <v>1.0028300000000001</v>
      </c>
      <c r="AH1829">
        <v>0.64636899999999997</v>
      </c>
      <c r="AI1829">
        <v>15.70368</v>
      </c>
      <c r="AJ1829">
        <v>15.438969999999999</v>
      </c>
      <c r="AK1829">
        <v>15.70368</v>
      </c>
      <c r="AL1829">
        <v>0.98241800000000001</v>
      </c>
      <c r="AM1829">
        <v>0.65511799999999998</v>
      </c>
    </row>
    <row r="1830" spans="1:39" x14ac:dyDescent="0.4">
      <c r="A1830" t="s">
        <v>1356</v>
      </c>
      <c r="B1830">
        <v>8.4528999999999996</v>
      </c>
      <c r="C1830">
        <v>0</v>
      </c>
      <c r="D1830">
        <v>0</v>
      </c>
      <c r="E1830">
        <v>-2.8176333336964401</v>
      </c>
      <c r="F1830">
        <v>28.1746354003504</v>
      </c>
      <c r="G1830">
        <v>0</v>
      </c>
      <c r="H1830">
        <v>-2.8176333336964401</v>
      </c>
      <c r="I1830">
        <v>-14.087317698822901</v>
      </c>
      <c r="J1830">
        <v>24.399949999848499</v>
      </c>
      <c r="K1830">
        <v>8.5304895301557693</v>
      </c>
      <c r="L1830">
        <v>0</v>
      </c>
      <c r="M1830">
        <v>0</v>
      </c>
      <c r="N1830">
        <v>-2.8434973563143102</v>
      </c>
      <c r="O1830">
        <v>27.9427698364793</v>
      </c>
      <c r="P1830">
        <v>0</v>
      </c>
      <c r="Q1830">
        <v>-2.8434998186624298</v>
      </c>
      <c r="R1830">
        <v>-13.9713840107117</v>
      </c>
      <c r="S1830">
        <v>24.199149507765501</v>
      </c>
      <c r="T1830">
        <v>5811.0280561403397</v>
      </c>
      <c r="U1830">
        <v>5768.24250590265</v>
      </c>
      <c r="V1830">
        <v>0.38768802737858099</v>
      </c>
      <c r="W1830">
        <v>0.82030361681106201</v>
      </c>
      <c r="X1830">
        <v>1.7494058823529401E-2</v>
      </c>
      <c r="Y1830">
        <v>6.4052999999999999E-2</v>
      </c>
      <c r="Z1830">
        <v>1.4737754008461501</v>
      </c>
      <c r="AA1830">
        <v>-1440.1189790000001</v>
      </c>
      <c r="AB1830">
        <v>-1460.7026169999999</v>
      </c>
      <c r="AC1830">
        <v>204</v>
      </c>
      <c r="AD1830">
        <v>16.051860000000001</v>
      </c>
      <c r="AE1830">
        <v>15.6845</v>
      </c>
      <c r="AF1830">
        <v>16.051860000000001</v>
      </c>
      <c r="AG1830">
        <v>1.0105299999999999</v>
      </c>
      <c r="AH1830">
        <v>0.623834</v>
      </c>
      <c r="AI1830">
        <v>14.889900000000001</v>
      </c>
      <c r="AJ1830">
        <v>14.417160000000001</v>
      </c>
      <c r="AK1830">
        <v>14.889900000000001</v>
      </c>
      <c r="AL1830">
        <v>1.0180199999999999</v>
      </c>
      <c r="AM1830">
        <v>0.61275800000000002</v>
      </c>
    </row>
    <row r="1831" spans="1:39" x14ac:dyDescent="0.4">
      <c r="A1831" t="s">
        <v>1357</v>
      </c>
      <c r="B1831">
        <v>8.5632000000000001</v>
      </c>
      <c r="C1831">
        <v>0</v>
      </c>
      <c r="D1831">
        <v>0</v>
      </c>
      <c r="E1831">
        <v>-2.8544000015695299</v>
      </c>
      <c r="F1831">
        <v>28.223190559825198</v>
      </c>
      <c r="G1831">
        <v>0</v>
      </c>
      <c r="H1831">
        <v>-2.8544000015695299</v>
      </c>
      <c r="I1831">
        <v>-14.111595279554299</v>
      </c>
      <c r="J1831">
        <v>24.442000000864599</v>
      </c>
      <c r="K1831">
        <v>8.5960484721073893</v>
      </c>
      <c r="L1831">
        <v>0</v>
      </c>
      <c r="M1831">
        <v>0</v>
      </c>
      <c r="N1831">
        <v>-2.8653517579206502</v>
      </c>
      <c r="O1831">
        <v>28.2427728970207</v>
      </c>
      <c r="P1831">
        <v>0</v>
      </c>
      <c r="Q1831">
        <v>-2.8653447559981799</v>
      </c>
      <c r="R1831">
        <v>-14.121380290841801</v>
      </c>
      <c r="S1831">
        <v>24.458954588709801</v>
      </c>
      <c r="T1831">
        <v>5907.1627346820796</v>
      </c>
      <c r="U1831">
        <v>5938.0531470133301</v>
      </c>
      <c r="V1831">
        <v>0.22496995328917799</v>
      </c>
      <c r="W1831">
        <v>0.59126112159348199</v>
      </c>
      <c r="X1831">
        <v>1.2843862745098E-2</v>
      </c>
      <c r="Y1831">
        <v>3.2948999999999999E-2</v>
      </c>
      <c r="Z1831">
        <v>1.3432585948390401</v>
      </c>
      <c r="AA1831">
        <v>-1427.3223780000001</v>
      </c>
      <c r="AB1831">
        <v>-1447.301937</v>
      </c>
      <c r="AC1831">
        <v>204</v>
      </c>
      <c r="AD1831">
        <v>15.92468</v>
      </c>
      <c r="AE1831">
        <v>15.480779999999999</v>
      </c>
      <c r="AF1831">
        <v>15.895630000000001</v>
      </c>
      <c r="AG1831">
        <v>0.97543199999999997</v>
      </c>
      <c r="AH1831">
        <v>0.650173</v>
      </c>
      <c r="AI1831">
        <v>15.46012</v>
      </c>
      <c r="AJ1831">
        <v>14.97343</v>
      </c>
      <c r="AK1831">
        <v>15.46012</v>
      </c>
      <c r="AL1831">
        <v>0.97035800000000005</v>
      </c>
      <c r="AM1831">
        <v>0.64780199999999999</v>
      </c>
    </row>
    <row r="1832" spans="1:39" x14ac:dyDescent="0.4">
      <c r="A1832" t="s">
        <v>300</v>
      </c>
      <c r="B1832">
        <v>10.585100000000001</v>
      </c>
      <c r="C1832">
        <v>0</v>
      </c>
      <c r="D1832">
        <v>0</v>
      </c>
      <c r="E1832">
        <v>1.65789968923918</v>
      </c>
      <c r="F1832">
        <v>10.660149413137701</v>
      </c>
      <c r="G1832">
        <v>0</v>
      </c>
      <c r="H1832">
        <v>4.8894058702813501</v>
      </c>
      <c r="I1832">
        <v>2.8570924867219101</v>
      </c>
      <c r="J1832">
        <v>11.5601530287438</v>
      </c>
      <c r="K1832">
        <v>10.615154473935201</v>
      </c>
      <c r="L1832">
        <v>0</v>
      </c>
      <c r="M1832">
        <v>0</v>
      </c>
      <c r="N1832">
        <v>-0.47948991284494202</v>
      </c>
      <c r="O1832">
        <v>11.327156842263401</v>
      </c>
      <c r="P1832">
        <v>0</v>
      </c>
      <c r="Q1832">
        <v>6.4328633831842801</v>
      </c>
      <c r="R1832">
        <v>5.6833888880406098</v>
      </c>
      <c r="S1832">
        <v>10.0478019226346</v>
      </c>
      <c r="T1832">
        <v>1304.43318928452</v>
      </c>
      <c r="U1832">
        <v>1208.1428765262201</v>
      </c>
      <c r="V1832">
        <v>0.85828120698414601</v>
      </c>
      <c r="W1832">
        <v>2.0886029730930602</v>
      </c>
      <c r="X1832">
        <v>2.0547709677419299E-2</v>
      </c>
      <c r="Y1832">
        <v>7.4747999999999995E-2</v>
      </c>
      <c r="Z1832">
        <v>0.83850980490128102</v>
      </c>
      <c r="AA1832">
        <v>-441.33736809999999</v>
      </c>
      <c r="AB1832">
        <v>-453.75638020000002</v>
      </c>
      <c r="AC1832">
        <v>62</v>
      </c>
      <c r="AD1832">
        <v>6.70756</v>
      </c>
      <c r="AE1832">
        <v>4.8454499999999996</v>
      </c>
      <c r="AF1832">
        <v>6.68635</v>
      </c>
      <c r="AG1832">
        <v>1.15517</v>
      </c>
      <c r="AH1832">
        <v>0.55697700000000006</v>
      </c>
      <c r="AI1832">
        <v>7.3675899999999999</v>
      </c>
      <c r="AJ1832">
        <v>4.5942600000000002</v>
      </c>
      <c r="AK1832">
        <v>7.3674200000000001</v>
      </c>
      <c r="AL1832">
        <v>1.2472300000000001</v>
      </c>
      <c r="AM1832">
        <v>0.48635600000000001</v>
      </c>
    </row>
    <row r="1833" spans="1:39" x14ac:dyDescent="0.4">
      <c r="A1833" t="s">
        <v>301</v>
      </c>
      <c r="B1833">
        <v>10.767300000000001</v>
      </c>
      <c r="C1833">
        <v>0</v>
      </c>
      <c r="D1833">
        <v>0</v>
      </c>
      <c r="E1833">
        <v>-0.73941840294795602</v>
      </c>
      <c r="F1833">
        <v>10.996067353166801</v>
      </c>
      <c r="G1833">
        <v>0</v>
      </c>
      <c r="H1833">
        <v>-1.10778855811884</v>
      </c>
      <c r="I1833">
        <v>-3.4847064719446998</v>
      </c>
      <c r="J1833">
        <v>12.5707936326585</v>
      </c>
      <c r="K1833">
        <v>11.265551323915</v>
      </c>
      <c r="L1833">
        <v>0</v>
      </c>
      <c r="M1833">
        <v>0</v>
      </c>
      <c r="N1833">
        <v>-1.2545569850226901</v>
      </c>
      <c r="O1833">
        <v>10.1832023401839</v>
      </c>
      <c r="P1833">
        <v>0</v>
      </c>
      <c r="Q1833">
        <v>2.8970696734864401</v>
      </c>
      <c r="R1833">
        <v>1.23315884807332</v>
      </c>
      <c r="S1833">
        <v>7.0536785005917597</v>
      </c>
      <c r="T1833">
        <v>1488.3562715523301</v>
      </c>
      <c r="U1833">
        <v>809.19368500520295</v>
      </c>
      <c r="V1833">
        <v>2.4015221900433299</v>
      </c>
      <c r="W1833">
        <v>5.9103244544795599</v>
      </c>
      <c r="X1833">
        <v>2.59421153846153E-2</v>
      </c>
      <c r="Y1833">
        <v>0.16028399999999901</v>
      </c>
      <c r="Z1833">
        <v>1.1549913922662201</v>
      </c>
      <c r="AA1833">
        <v>-566.00425800000005</v>
      </c>
      <c r="AB1833">
        <v>-580.21994050000001</v>
      </c>
      <c r="AC1833">
        <v>78</v>
      </c>
      <c r="AD1833">
        <v>6.6093099999999998</v>
      </c>
      <c r="AE1833">
        <v>5.74465</v>
      </c>
      <c r="AF1833">
        <v>6.6044600000000004</v>
      </c>
      <c r="AG1833">
        <v>1.1688099999999999</v>
      </c>
      <c r="AH1833">
        <v>0.51060300000000003</v>
      </c>
      <c r="AI1833">
        <v>2.54135</v>
      </c>
      <c r="AJ1833">
        <v>1.5456799999999999</v>
      </c>
      <c r="AK1833">
        <v>2.5223200000000001</v>
      </c>
      <c r="AL1833">
        <v>2.14981</v>
      </c>
      <c r="AM1833">
        <v>0.122895</v>
      </c>
    </row>
    <row r="1834" spans="1:39" x14ac:dyDescent="0.4">
      <c r="A1834" t="s">
        <v>302</v>
      </c>
      <c r="B1834">
        <v>15.20227174</v>
      </c>
      <c r="C1834">
        <v>0</v>
      </c>
      <c r="D1834">
        <v>0</v>
      </c>
      <c r="E1834">
        <v>4.6862862712668498</v>
      </c>
      <c r="F1834">
        <v>14.4619427132228</v>
      </c>
      <c r="G1834">
        <v>0</v>
      </c>
      <c r="H1834">
        <v>5.0215063016801604</v>
      </c>
      <c r="I1834">
        <v>3.6513826908841902</v>
      </c>
      <c r="J1834">
        <v>24.2957348346761</v>
      </c>
      <c r="K1834">
        <v>15.337706488698799</v>
      </c>
      <c r="L1834">
        <v>0</v>
      </c>
      <c r="M1834">
        <v>0</v>
      </c>
      <c r="N1834">
        <v>1.9971990033192599</v>
      </c>
      <c r="O1834">
        <v>15.2070219586055</v>
      </c>
      <c r="P1834">
        <v>0</v>
      </c>
      <c r="Q1834">
        <v>5.6291765021306697</v>
      </c>
      <c r="R1834">
        <v>4.9390673365869704</v>
      </c>
      <c r="S1834">
        <v>21.256453627733201</v>
      </c>
      <c r="T1834">
        <v>5341.5237919671199</v>
      </c>
      <c r="U1834">
        <v>4957.8730861256499</v>
      </c>
      <c r="V1834">
        <v>1.35663345273872</v>
      </c>
      <c r="W1834">
        <v>3.2765192696330399</v>
      </c>
      <c r="X1834">
        <v>1.6130650943396201E-2</v>
      </c>
      <c r="Y1834">
        <v>5.7142999999999902E-2</v>
      </c>
      <c r="Z1834">
        <v>1.40177930863343</v>
      </c>
      <c r="AA1834">
        <v>-1649.0622060000001</v>
      </c>
      <c r="AB1834">
        <v>-1671.406598</v>
      </c>
      <c r="AC1834">
        <v>212</v>
      </c>
      <c r="AD1834">
        <v>8.7952200000000005</v>
      </c>
      <c r="AE1834">
        <v>4.0802399999999999</v>
      </c>
      <c r="AF1834">
        <v>8.7893299999999996</v>
      </c>
      <c r="AG1834">
        <v>1.1096699999999999</v>
      </c>
      <c r="AH1834">
        <v>0.578372</v>
      </c>
      <c r="AI1834">
        <v>6.73245</v>
      </c>
      <c r="AJ1834">
        <v>6.2575500000000002</v>
      </c>
      <c r="AK1834">
        <v>6.73245</v>
      </c>
      <c r="AL1834">
        <v>1.19554</v>
      </c>
      <c r="AM1834">
        <v>0.51809400000000005</v>
      </c>
    </row>
    <row r="1835" spans="1:39" x14ac:dyDescent="0.4">
      <c r="A1835" t="s">
        <v>303</v>
      </c>
      <c r="B1835">
        <v>13.294</v>
      </c>
      <c r="C1835">
        <v>0</v>
      </c>
      <c r="D1835">
        <v>0</v>
      </c>
      <c r="E1835">
        <v>-3.4346970754206598</v>
      </c>
      <c r="F1835">
        <v>13.186005156987299</v>
      </c>
      <c r="G1835">
        <v>0</v>
      </c>
      <c r="H1835">
        <v>0</v>
      </c>
      <c r="I1835">
        <v>0</v>
      </c>
      <c r="J1835">
        <v>25.170999999999999</v>
      </c>
      <c r="K1835">
        <v>12.567681574618501</v>
      </c>
      <c r="L1835">
        <v>0</v>
      </c>
      <c r="M1835">
        <v>0</v>
      </c>
      <c r="N1835">
        <v>-2.4545034858976802</v>
      </c>
      <c r="O1835">
        <v>12.331504324892901</v>
      </c>
      <c r="P1835">
        <v>0</v>
      </c>
      <c r="Q1835" s="1">
        <v>2.84308684171969E-6</v>
      </c>
      <c r="R1835" s="1">
        <v>-1.5884630965585201E-6</v>
      </c>
      <c r="S1835">
        <v>22.931297141804102</v>
      </c>
      <c r="T1835">
        <v>4412.3442166119803</v>
      </c>
      <c r="U1835">
        <v>3553.8561925081299</v>
      </c>
      <c r="V1835">
        <v>1.7668353253157401</v>
      </c>
      <c r="W1835">
        <v>4.0240718179932404</v>
      </c>
      <c r="X1835">
        <v>2.76702222222222E-2</v>
      </c>
      <c r="Y1835">
        <v>0.168823</v>
      </c>
      <c r="Z1835">
        <v>3.3272965899661502</v>
      </c>
      <c r="AA1835">
        <v>-1682.4191060000001</v>
      </c>
      <c r="AB1835">
        <v>-1730.040011</v>
      </c>
      <c r="AC1835">
        <v>288</v>
      </c>
      <c r="AD1835">
        <v>8.85684</v>
      </c>
      <c r="AE1835">
        <v>3.0962900000000002</v>
      </c>
      <c r="AF1835">
        <v>8.8207199999999997</v>
      </c>
      <c r="AG1835">
        <v>1.09578</v>
      </c>
      <c r="AH1835">
        <v>0.52911900000000001</v>
      </c>
      <c r="AI1835">
        <v>5.2122299999999999</v>
      </c>
      <c r="AJ1835">
        <v>2.2350300000000001</v>
      </c>
      <c r="AK1835">
        <v>5.1935200000000004</v>
      </c>
      <c r="AL1835">
        <v>1.36049</v>
      </c>
      <c r="AM1835">
        <v>0.33620299999999997</v>
      </c>
    </row>
    <row r="1836" spans="1:39" x14ac:dyDescent="0.4">
      <c r="A1836" t="s">
        <v>1365</v>
      </c>
      <c r="B1836">
        <v>9.4809999999999999</v>
      </c>
      <c r="C1836">
        <v>0</v>
      </c>
      <c r="D1836">
        <v>0</v>
      </c>
      <c r="E1836">
        <v>2.8921370378142299</v>
      </c>
      <c r="F1836">
        <v>14.846932994881501</v>
      </c>
      <c r="G1836">
        <v>0</v>
      </c>
      <c r="H1836">
        <v>2.9802197230168401</v>
      </c>
      <c r="I1836">
        <v>6.0231589181353096</v>
      </c>
      <c r="J1836">
        <v>13.6694429677814</v>
      </c>
      <c r="K1836">
        <v>8.7617379667650308</v>
      </c>
      <c r="L1836">
        <v>0</v>
      </c>
      <c r="M1836">
        <v>0</v>
      </c>
      <c r="N1836">
        <v>1.83421263557328</v>
      </c>
      <c r="O1836">
        <v>13.106302318384</v>
      </c>
      <c r="P1836">
        <v>0</v>
      </c>
      <c r="Q1836">
        <v>1.8298060404321901</v>
      </c>
      <c r="R1836">
        <v>4.2874743550408896</v>
      </c>
      <c r="S1836">
        <v>12.425919987539601</v>
      </c>
      <c r="T1836">
        <v>1924.1623495174699</v>
      </c>
      <c r="U1836">
        <v>1426.91792967587</v>
      </c>
      <c r="V1836">
        <v>1.13094080798784</v>
      </c>
      <c r="W1836">
        <v>2.2376798367976001</v>
      </c>
      <c r="X1836">
        <v>2.7332606557377001E-2</v>
      </c>
      <c r="Y1836">
        <v>0.177424999999999</v>
      </c>
      <c r="Z1836">
        <v>1.3280734056817001</v>
      </c>
      <c r="AA1836">
        <v>-841.73908619999997</v>
      </c>
      <c r="AB1836">
        <v>-856.88334020000002</v>
      </c>
      <c r="AC1836">
        <v>122</v>
      </c>
      <c r="AD1836">
        <v>5.1025999999999998</v>
      </c>
      <c r="AE1836">
        <v>4.0827</v>
      </c>
      <c r="AF1836">
        <v>5.0531600000000001</v>
      </c>
      <c r="AG1836">
        <v>1.6416500000000001</v>
      </c>
      <c r="AH1836">
        <v>0.27143400000000001</v>
      </c>
      <c r="AI1836">
        <v>3.15795</v>
      </c>
      <c r="AJ1836">
        <v>2.05206</v>
      </c>
      <c r="AK1836">
        <v>2.7844199999999999</v>
      </c>
      <c r="AL1836">
        <v>2.21373</v>
      </c>
      <c r="AM1836">
        <v>0.12621199999999999</v>
      </c>
    </row>
    <row r="1837" spans="1:39" x14ac:dyDescent="0.4">
      <c r="A1837" t="s">
        <v>1366</v>
      </c>
      <c r="B1837">
        <v>23.7773</v>
      </c>
      <c r="C1837">
        <v>0</v>
      </c>
      <c r="D1837">
        <v>0</v>
      </c>
      <c r="E1837">
        <v>0</v>
      </c>
      <c r="F1837">
        <v>23.7773</v>
      </c>
      <c r="G1837">
        <v>0</v>
      </c>
      <c r="H1837">
        <v>0</v>
      </c>
      <c r="I1837">
        <v>0</v>
      </c>
      <c r="J1837">
        <v>23.7773</v>
      </c>
      <c r="K1837">
        <v>23.832761001192399</v>
      </c>
      <c r="L1837">
        <v>0</v>
      </c>
      <c r="M1837">
        <v>0</v>
      </c>
      <c r="N1837" s="1">
        <v>-3.49041506241504E-11</v>
      </c>
      <c r="O1837">
        <v>23.832761068594301</v>
      </c>
      <c r="P1837">
        <v>0</v>
      </c>
      <c r="Q1837" s="1">
        <v>1.2941215875997301E-7</v>
      </c>
      <c r="R1837" s="1">
        <v>6.8823349211657905E-8</v>
      </c>
      <c r="S1837">
        <v>23.832761064478898</v>
      </c>
      <c r="T1837">
        <v>13442.734216008899</v>
      </c>
      <c r="U1837">
        <v>13537.0201663596</v>
      </c>
      <c r="V1837">
        <v>0.24460156055247501</v>
      </c>
      <c r="W1837">
        <v>0.97031394026387696</v>
      </c>
      <c r="X1837">
        <v>1.19784829545454E-2</v>
      </c>
      <c r="Y1837">
        <v>5.82229999999999E-2</v>
      </c>
      <c r="Z1837">
        <v>2.8691754306371098</v>
      </c>
      <c r="AA1837">
        <v>-3654.578125</v>
      </c>
      <c r="AB1837">
        <v>-3722.1488800000002</v>
      </c>
      <c r="AC1837">
        <v>528</v>
      </c>
      <c r="AD1837">
        <v>8.1309000000000005</v>
      </c>
      <c r="AE1837">
        <v>7.2104299999999997</v>
      </c>
      <c r="AF1837">
        <v>8.0662299999999991</v>
      </c>
      <c r="AG1837">
        <v>0.71589800000000003</v>
      </c>
      <c r="AH1837">
        <v>0.99986299999999995</v>
      </c>
      <c r="AI1837">
        <v>8.1120599999999996</v>
      </c>
      <c r="AJ1837">
        <v>7.4183700000000004</v>
      </c>
      <c r="AK1837">
        <v>7.9467499999999998</v>
      </c>
      <c r="AL1837">
        <v>0.71091199999999999</v>
      </c>
      <c r="AM1837">
        <v>1.0065900000000001</v>
      </c>
    </row>
    <row r="1838" spans="1:39" x14ac:dyDescent="0.4">
      <c r="A1838" t="s">
        <v>1369</v>
      </c>
      <c r="B1838">
        <v>13.2052</v>
      </c>
      <c r="C1838">
        <v>0</v>
      </c>
      <c r="D1838">
        <v>0</v>
      </c>
      <c r="E1838">
        <v>0</v>
      </c>
      <c r="F1838">
        <v>14.120799999999999</v>
      </c>
      <c r="G1838">
        <v>0</v>
      </c>
      <c r="H1838">
        <v>-5.9317654178633701</v>
      </c>
      <c r="I1838">
        <v>0</v>
      </c>
      <c r="J1838">
        <v>13.3035870440058</v>
      </c>
      <c r="K1838">
        <v>13.3711570654485</v>
      </c>
      <c r="L1838">
        <v>0</v>
      </c>
      <c r="M1838">
        <v>0</v>
      </c>
      <c r="N1838" s="1">
        <v>-2.7232876014784301E-6</v>
      </c>
      <c r="O1838">
        <v>13.9820086017824</v>
      </c>
      <c r="P1838">
        <v>0</v>
      </c>
      <c r="Q1838">
        <v>-6.99894907049271</v>
      </c>
      <c r="R1838" s="1">
        <v>-1.65051683267946E-5</v>
      </c>
      <c r="S1838">
        <v>13.0092926138223</v>
      </c>
      <c r="T1838">
        <v>2480.6931114071999</v>
      </c>
      <c r="U1838">
        <v>2432.1605368638602</v>
      </c>
      <c r="V1838">
        <v>0.82562517611838104</v>
      </c>
      <c r="W1838">
        <v>1.37142348404929</v>
      </c>
      <c r="X1838">
        <v>3.21196687499999E-2</v>
      </c>
      <c r="Y1838">
        <v>0.22889199999999901</v>
      </c>
      <c r="Z1838">
        <v>1.67146666690834</v>
      </c>
      <c r="AA1838">
        <v>-1106.4284700000001</v>
      </c>
      <c r="AB1838">
        <v>-1129.475087</v>
      </c>
      <c r="AC1838">
        <v>160</v>
      </c>
      <c r="AD1838">
        <v>3.9963099999999998</v>
      </c>
      <c r="AE1838">
        <v>2.4384700000000001</v>
      </c>
      <c r="AF1838">
        <v>3.97194</v>
      </c>
      <c r="AG1838">
        <v>1.3498399999999999</v>
      </c>
      <c r="AH1838">
        <v>0.35944999999999999</v>
      </c>
      <c r="AI1838">
        <v>4.6286800000000001</v>
      </c>
      <c r="AJ1838">
        <v>2.9390100000000001</v>
      </c>
      <c r="AK1838">
        <v>4.6161199999999996</v>
      </c>
      <c r="AL1838">
        <v>1.37677</v>
      </c>
      <c r="AM1838">
        <v>0.34762399999999999</v>
      </c>
    </row>
    <row r="1839" spans="1:39" x14ac:dyDescent="0.4">
      <c r="A1839" t="s">
        <v>1372</v>
      </c>
      <c r="B1839">
        <v>9.3264999999999993</v>
      </c>
      <c r="C1839">
        <v>0</v>
      </c>
      <c r="D1839">
        <v>0</v>
      </c>
      <c r="E1839">
        <v>0.47552948356622798</v>
      </c>
      <c r="F1839">
        <v>9.6469869596812003</v>
      </c>
      <c r="G1839">
        <v>0</v>
      </c>
      <c r="H1839">
        <v>2.3341187906735201</v>
      </c>
      <c r="I1839">
        <v>2.8610206535560501</v>
      </c>
      <c r="J1839">
        <v>11.168570718805</v>
      </c>
      <c r="K1839">
        <v>11.0630774435815</v>
      </c>
      <c r="L1839">
        <v>0</v>
      </c>
      <c r="M1839">
        <v>0</v>
      </c>
      <c r="N1839">
        <v>0.966695566840447</v>
      </c>
      <c r="O1839">
        <v>9.6305553525165806</v>
      </c>
      <c r="P1839">
        <v>0</v>
      </c>
      <c r="Q1839">
        <v>1.8949178097775501</v>
      </c>
      <c r="R1839">
        <v>1.2788370184683799</v>
      </c>
      <c r="S1839">
        <v>9.9871768283325704</v>
      </c>
      <c r="T1839">
        <v>1004.86561255427</v>
      </c>
      <c r="U1839">
        <v>1064.0695702834801</v>
      </c>
      <c r="V1839">
        <v>1.17148134216268</v>
      </c>
      <c r="W1839">
        <v>4.1663662623019899</v>
      </c>
      <c r="X1839">
        <v>2.21646707317073E-2</v>
      </c>
      <c r="Y1839">
        <v>0.201627</v>
      </c>
      <c r="Z1839">
        <v>1.3157229899957801</v>
      </c>
      <c r="AA1839">
        <v>-529.09104090000005</v>
      </c>
      <c r="AB1839">
        <v>-571.13924340000005</v>
      </c>
      <c r="AC1839">
        <v>82</v>
      </c>
      <c r="AD1839">
        <v>3.68458</v>
      </c>
      <c r="AE1839">
        <v>2.4702999999999999</v>
      </c>
      <c r="AF1839">
        <v>3.6773799999999999</v>
      </c>
      <c r="AG1839">
        <v>1.44668</v>
      </c>
      <c r="AH1839">
        <v>0.27068799999999998</v>
      </c>
      <c r="AI1839">
        <v>3.6901000000000002</v>
      </c>
      <c r="AJ1839">
        <v>2.1100500000000002</v>
      </c>
      <c r="AK1839">
        <v>3.6901000000000002</v>
      </c>
      <c r="AL1839">
        <v>1.36619</v>
      </c>
      <c r="AM1839">
        <v>0.31123000000000001</v>
      </c>
    </row>
    <row r="1840" spans="1:39" x14ac:dyDescent="0.4">
      <c r="A1840" t="s">
        <v>1381</v>
      </c>
      <c r="B1840">
        <v>10.314399999999999</v>
      </c>
      <c r="C1840">
        <v>0</v>
      </c>
      <c r="D1840">
        <v>0</v>
      </c>
      <c r="E1840">
        <v>0</v>
      </c>
      <c r="F1840">
        <v>16.809999999999999</v>
      </c>
      <c r="G1840">
        <v>0</v>
      </c>
      <c r="H1840">
        <v>-1.06212223279269</v>
      </c>
      <c r="I1840">
        <v>0</v>
      </c>
      <c r="J1840">
        <v>44.023239101556896</v>
      </c>
      <c r="K1840">
        <v>10.172464496673401</v>
      </c>
      <c r="L1840">
        <v>0</v>
      </c>
      <c r="M1840">
        <v>0</v>
      </c>
      <c r="N1840" s="1">
        <v>-1.2343914864094699E-6</v>
      </c>
      <c r="O1840">
        <v>16.514412928858999</v>
      </c>
      <c r="P1840">
        <v>0</v>
      </c>
      <c r="Q1840">
        <v>1.15705713937274</v>
      </c>
      <c r="R1840" s="1">
        <v>-3.15893383474416E-6</v>
      </c>
      <c r="S1840">
        <v>41.997077613785798</v>
      </c>
      <c r="T1840">
        <v>7632.9721291107398</v>
      </c>
      <c r="U1840">
        <v>7055.1847881725298</v>
      </c>
      <c r="V1840">
        <v>0.73028372147957399</v>
      </c>
      <c r="W1840">
        <v>1.7707149018394801</v>
      </c>
      <c r="X1840">
        <v>1.58941808510638E-2</v>
      </c>
      <c r="Y1840">
        <v>8.1845000000000001E-2</v>
      </c>
      <c r="Z1840">
        <v>2.01543164960104</v>
      </c>
      <c r="AA1840">
        <v>-2044.138547</v>
      </c>
      <c r="AB1840">
        <v>-2085.0267610000001</v>
      </c>
      <c r="AC1840">
        <v>282</v>
      </c>
      <c r="AD1840">
        <v>9.2422599999999999</v>
      </c>
      <c r="AE1840">
        <v>8.5853400000000004</v>
      </c>
      <c r="AF1840">
        <v>9.2375799999999995</v>
      </c>
      <c r="AG1840">
        <v>0.69607699999999995</v>
      </c>
      <c r="AH1840">
        <v>1.0306299999999999</v>
      </c>
      <c r="AI1840">
        <v>8.4064399999999999</v>
      </c>
      <c r="AJ1840">
        <v>7.7846900000000003</v>
      </c>
      <c r="AK1840">
        <v>8.3930000000000007</v>
      </c>
      <c r="AL1840">
        <v>0.75308200000000003</v>
      </c>
      <c r="AM1840">
        <v>0.91171999999999997</v>
      </c>
    </row>
    <row r="1841" spans="1:39" x14ac:dyDescent="0.4">
      <c r="A1841" t="s">
        <v>1382</v>
      </c>
      <c r="B1841">
        <v>6.7337999999999996</v>
      </c>
      <c r="C1841">
        <v>0</v>
      </c>
      <c r="D1841">
        <v>0</v>
      </c>
      <c r="E1841">
        <v>3.3668934242819999</v>
      </c>
      <c r="F1841">
        <v>16.347175375566401</v>
      </c>
      <c r="G1841">
        <v>0</v>
      </c>
      <c r="H1841">
        <v>3.3669636387440098</v>
      </c>
      <c r="I1841" s="1">
        <v>-2.09143543190305E-7</v>
      </c>
      <c r="J1841">
        <v>16.347187132954801</v>
      </c>
      <c r="K1841">
        <v>6.7865357621157703</v>
      </c>
      <c r="L1841">
        <v>0</v>
      </c>
      <c r="M1841">
        <v>0</v>
      </c>
      <c r="N1841">
        <v>3.3932688563364302</v>
      </c>
      <c r="O1841">
        <v>15.914182863959301</v>
      </c>
      <c r="P1841">
        <v>0</v>
      </c>
      <c r="Q1841">
        <v>3.3932533722446898</v>
      </c>
      <c r="R1841" s="1">
        <v>1.02627319858372E-6</v>
      </c>
      <c r="S1841">
        <v>15.9141820190284</v>
      </c>
      <c r="T1841">
        <v>1799.4756295510599</v>
      </c>
      <c r="U1841">
        <v>1718.7662098307401</v>
      </c>
      <c r="V1841">
        <v>0.34442682052752999</v>
      </c>
      <c r="W1841">
        <v>1.49779534489849</v>
      </c>
      <c r="X1841">
        <v>3.1070680851063799E-2</v>
      </c>
      <c r="Y1841">
        <v>0.23658699999999999</v>
      </c>
      <c r="Z1841">
        <v>2.69812966019385</v>
      </c>
      <c r="AA1841">
        <v>-1015.059919</v>
      </c>
      <c r="AB1841">
        <v>-1079.887101</v>
      </c>
      <c r="AC1841">
        <v>188</v>
      </c>
      <c r="AD1841">
        <v>3.4153699999999998</v>
      </c>
      <c r="AE1841">
        <v>3.1615700000000002</v>
      </c>
      <c r="AF1841">
        <v>3.41072</v>
      </c>
      <c r="AG1841">
        <v>2.16371</v>
      </c>
      <c r="AH1841">
        <v>0.16268299999999999</v>
      </c>
      <c r="AI1841">
        <v>2.60724</v>
      </c>
      <c r="AJ1841">
        <v>2.20085</v>
      </c>
      <c r="AK1841">
        <v>2.60724</v>
      </c>
      <c r="AL1841">
        <v>2.2653099999999999</v>
      </c>
      <c r="AM1841">
        <v>0.123515</v>
      </c>
    </row>
    <row r="1842" spans="1:39" x14ac:dyDescent="0.4">
      <c r="A1842" t="s">
        <v>1383</v>
      </c>
      <c r="B1842">
        <v>8.1737000000000002</v>
      </c>
      <c r="C1842">
        <v>0</v>
      </c>
      <c r="D1842">
        <v>0</v>
      </c>
      <c r="E1842">
        <v>0</v>
      </c>
      <c r="F1842">
        <v>15.0092</v>
      </c>
      <c r="G1842">
        <v>0</v>
      </c>
      <c r="H1842">
        <v>-0.47199218475183802</v>
      </c>
      <c r="I1842">
        <v>0</v>
      </c>
      <c r="J1842">
        <v>36.776203889896799</v>
      </c>
      <c r="K1842">
        <v>8.99712529650688</v>
      </c>
      <c r="L1842">
        <v>0</v>
      </c>
      <c r="M1842">
        <v>0</v>
      </c>
      <c r="N1842" s="1">
        <v>4.9841840964162197E-6</v>
      </c>
      <c r="O1842">
        <v>12.121631763140901</v>
      </c>
      <c r="P1842">
        <v>0</v>
      </c>
      <c r="Q1842">
        <v>-1.38689169037685</v>
      </c>
      <c r="R1842" s="1">
        <v>-4.9327687030481798E-5</v>
      </c>
      <c r="S1842">
        <v>36.598023506915503</v>
      </c>
      <c r="T1842">
        <v>4511.7303644739104</v>
      </c>
      <c r="U1842">
        <v>3991.3745796030398</v>
      </c>
      <c r="V1842">
        <v>0.82777734199122199</v>
      </c>
      <c r="W1842">
        <v>2.23412575079033</v>
      </c>
      <c r="X1842">
        <v>2.012501953125E-2</v>
      </c>
      <c r="Y1842">
        <v>0.13687299999999999</v>
      </c>
      <c r="Z1842">
        <v>1.8740526903978001</v>
      </c>
      <c r="AA1842">
        <v>-1859.9005709999999</v>
      </c>
      <c r="AB1842">
        <v>-1900.48837</v>
      </c>
      <c r="AC1842">
        <v>256</v>
      </c>
      <c r="AD1842">
        <v>9.3804300000000005</v>
      </c>
      <c r="AE1842">
        <v>8.8878900000000005</v>
      </c>
      <c r="AF1842">
        <v>9.3804300000000005</v>
      </c>
      <c r="AG1842">
        <v>1.09901</v>
      </c>
      <c r="AH1842">
        <v>0.51464699999999997</v>
      </c>
      <c r="AI1842">
        <v>6.6630799999999999</v>
      </c>
      <c r="AJ1842">
        <v>6.21089</v>
      </c>
      <c r="AK1842">
        <v>6.6610399999999998</v>
      </c>
      <c r="AL1842">
        <v>1.2422800000000001</v>
      </c>
      <c r="AM1842">
        <v>0.39813799999999999</v>
      </c>
    </row>
    <row r="1843" spans="1:39" x14ac:dyDescent="0.4">
      <c r="A1843" t="s">
        <v>1390</v>
      </c>
      <c r="B1843">
        <v>15.156000000000001</v>
      </c>
      <c r="C1843">
        <v>0</v>
      </c>
      <c r="D1843">
        <v>0</v>
      </c>
      <c r="E1843">
        <v>4.4392293049873803</v>
      </c>
      <c r="F1843">
        <v>15.0144894078267</v>
      </c>
      <c r="G1843">
        <v>0</v>
      </c>
      <c r="H1843">
        <v>5.5874171929867398</v>
      </c>
      <c r="I1843">
        <v>2.45455023553358</v>
      </c>
      <c r="J1843">
        <v>26.267375987196701</v>
      </c>
      <c r="K1843">
        <v>14.1532038779087</v>
      </c>
      <c r="L1843">
        <v>0</v>
      </c>
      <c r="M1843">
        <v>0</v>
      </c>
      <c r="N1843">
        <v>9.9278675441858795</v>
      </c>
      <c r="O1843">
        <v>12.291417121706701</v>
      </c>
      <c r="P1843">
        <v>0</v>
      </c>
      <c r="Q1843">
        <v>5.2140019906117399</v>
      </c>
      <c r="R1843">
        <v>16.106817574660599</v>
      </c>
      <c r="S1843">
        <v>27.8035130996169</v>
      </c>
      <c r="T1843">
        <v>5977.3936111783596</v>
      </c>
      <c r="U1843">
        <v>4836.7806718311904</v>
      </c>
      <c r="V1843">
        <v>1.7417702736995599</v>
      </c>
      <c r="W1843">
        <v>3.34726831870762</v>
      </c>
      <c r="X1843">
        <v>1.7090566326530599E-2</v>
      </c>
      <c r="Y1843">
        <v>8.0770999999999996E-2</v>
      </c>
      <c r="Z1843">
        <v>1.8722083426982099</v>
      </c>
      <c r="AA1843">
        <v>-1387.616127</v>
      </c>
      <c r="AB1843">
        <v>-1419.547716</v>
      </c>
      <c r="AC1843">
        <v>196</v>
      </c>
      <c r="AD1843">
        <v>9.8149300000000004</v>
      </c>
      <c r="AE1843">
        <v>7.5113700000000003</v>
      </c>
      <c r="AF1843">
        <v>9.6302299999999992</v>
      </c>
      <c r="AG1843">
        <v>0.64744299999999999</v>
      </c>
      <c r="AH1843">
        <v>1.1645799999999999</v>
      </c>
      <c r="AI1843">
        <v>8.8518799999999995</v>
      </c>
      <c r="AJ1843">
        <v>5.9065700000000003</v>
      </c>
      <c r="AK1843">
        <v>8.4928600000000003</v>
      </c>
      <c r="AL1843">
        <v>0.80012300000000003</v>
      </c>
      <c r="AM1843">
        <v>0.86211800000000005</v>
      </c>
    </row>
    <row r="1844" spans="1:39" x14ac:dyDescent="0.4">
      <c r="A1844" t="s">
        <v>1395</v>
      </c>
      <c r="B1844">
        <v>10.5482</v>
      </c>
      <c r="C1844">
        <v>0</v>
      </c>
      <c r="D1844">
        <v>0</v>
      </c>
      <c r="E1844">
        <v>0</v>
      </c>
      <c r="F1844">
        <v>23.145099999999999</v>
      </c>
      <c r="G1844">
        <v>0</v>
      </c>
      <c r="H1844">
        <v>0</v>
      </c>
      <c r="I1844">
        <v>0</v>
      </c>
      <c r="J1844">
        <v>27.397600000000001</v>
      </c>
      <c r="K1844">
        <v>10.101795390590301</v>
      </c>
      <c r="L1844">
        <v>0</v>
      </c>
      <c r="M1844">
        <v>0</v>
      </c>
      <c r="N1844" s="1">
        <v>6.4130142243133996E-7</v>
      </c>
      <c r="O1844">
        <v>22.504104999034201</v>
      </c>
      <c r="P1844">
        <v>0</v>
      </c>
      <c r="Q1844" s="1">
        <v>2.1428483573868201E-6</v>
      </c>
      <c r="R1844" s="1">
        <v>3.8948801993221099E-8</v>
      </c>
      <c r="S1844">
        <v>26.9858502752022</v>
      </c>
      <c r="T1844">
        <v>6688.8266067228296</v>
      </c>
      <c r="U1844">
        <v>6134.74364869687</v>
      </c>
      <c r="V1844">
        <v>0.96132902422705502</v>
      </c>
      <c r="W1844">
        <v>2.2837861170504099</v>
      </c>
      <c r="X1844">
        <v>1.2936411637931E-2</v>
      </c>
      <c r="Y1844">
        <v>3.74009999999999E-2</v>
      </c>
      <c r="Z1844">
        <v>2.66349689783554</v>
      </c>
      <c r="AA1844">
        <v>-2999.4005590000002</v>
      </c>
      <c r="AB1844">
        <v>-3055.2482920000002</v>
      </c>
      <c r="AC1844">
        <v>464</v>
      </c>
      <c r="AD1844">
        <v>5.8735499999999998</v>
      </c>
      <c r="AE1844">
        <v>4.8446800000000003</v>
      </c>
      <c r="AF1844">
        <v>5.8707099999999999</v>
      </c>
      <c r="AG1844">
        <v>1.4391799999999999</v>
      </c>
      <c r="AH1844">
        <v>0.33672099999999999</v>
      </c>
      <c r="AI1844">
        <v>5.2622600000000004</v>
      </c>
      <c r="AJ1844">
        <v>3.6288200000000002</v>
      </c>
      <c r="AK1844">
        <v>5.2551600000000001</v>
      </c>
      <c r="AL1844">
        <v>1.5691600000000001</v>
      </c>
      <c r="AM1844">
        <v>0.27365</v>
      </c>
    </row>
    <row r="1845" spans="1:39" x14ac:dyDescent="0.4">
      <c r="A1845" t="s">
        <v>1397</v>
      </c>
      <c r="B1845">
        <v>16.875</v>
      </c>
      <c r="C1845">
        <v>0</v>
      </c>
      <c r="D1845">
        <v>0</v>
      </c>
      <c r="E1845">
        <v>-5.5049571406445601</v>
      </c>
      <c r="F1845">
        <v>16.411640166956602</v>
      </c>
      <c r="G1845">
        <v>0</v>
      </c>
      <c r="H1845">
        <v>-2.7505901005278499</v>
      </c>
      <c r="I1845">
        <v>-4.3298900985530802</v>
      </c>
      <c r="J1845">
        <v>19.583408555287999</v>
      </c>
      <c r="K1845">
        <v>16.940841996128</v>
      </c>
      <c r="L1845">
        <v>0</v>
      </c>
      <c r="M1845">
        <v>0</v>
      </c>
      <c r="N1845">
        <v>-4.7857132140769298</v>
      </c>
      <c r="O1845">
        <v>15.4101655097292</v>
      </c>
      <c r="P1845">
        <v>0</v>
      </c>
      <c r="Q1845">
        <v>-2.44738555595548</v>
      </c>
      <c r="R1845">
        <v>-4.6720833194373199</v>
      </c>
      <c r="S1845">
        <v>19.066442626301701</v>
      </c>
      <c r="T1845">
        <v>5423.55504387562</v>
      </c>
      <c r="U1845">
        <v>4977.5079920160697</v>
      </c>
      <c r="V1845">
        <v>1.35279872028343</v>
      </c>
      <c r="W1845">
        <v>6.8632192796956</v>
      </c>
      <c r="X1845">
        <v>4.6898568062827203E-2</v>
      </c>
      <c r="Y1845">
        <v>1.9341699999999999</v>
      </c>
      <c r="Z1845">
        <v>2.9761007691580401</v>
      </c>
      <c r="AA1845">
        <v>-2531.6245680000002</v>
      </c>
      <c r="AB1845">
        <v>-2597.147868</v>
      </c>
      <c r="AC1845">
        <v>382</v>
      </c>
      <c r="AD1845">
        <v>5.7628399999999997</v>
      </c>
      <c r="AE1845">
        <v>3.3996900000000001</v>
      </c>
      <c r="AF1845">
        <v>5.2655799999999999</v>
      </c>
      <c r="AG1845">
        <v>1.43838</v>
      </c>
      <c r="AH1845">
        <v>0.329955</v>
      </c>
      <c r="AI1845">
        <v>5.51328</v>
      </c>
      <c r="AJ1845">
        <v>2.2067800000000002</v>
      </c>
      <c r="AK1845">
        <v>5.1916200000000003</v>
      </c>
      <c r="AL1845">
        <v>1.5672699999999999</v>
      </c>
      <c r="AM1845">
        <v>0.26083499999999998</v>
      </c>
    </row>
    <row r="1846" spans="1:39" x14ac:dyDescent="0.4">
      <c r="A1846" t="s">
        <v>1398</v>
      </c>
      <c r="B1846">
        <v>8.5045999999999999</v>
      </c>
      <c r="C1846">
        <v>0</v>
      </c>
      <c r="D1846">
        <v>0</v>
      </c>
      <c r="E1846">
        <v>2.1137844726299502</v>
      </c>
      <c r="F1846">
        <v>13.168832672764401</v>
      </c>
      <c r="G1846">
        <v>0</v>
      </c>
      <c r="H1846">
        <v>1.05688761190101</v>
      </c>
      <c r="I1846">
        <v>6.5843856600264203</v>
      </c>
      <c r="J1846">
        <v>12.4895283017336</v>
      </c>
      <c r="K1846">
        <v>9.1597255906876303</v>
      </c>
      <c r="L1846">
        <v>0</v>
      </c>
      <c r="M1846">
        <v>0</v>
      </c>
      <c r="N1846">
        <v>4.2838410590790996</v>
      </c>
      <c r="O1846">
        <v>11.7288904121153</v>
      </c>
      <c r="P1846">
        <v>0</v>
      </c>
      <c r="Q1846">
        <v>2.1409553033113</v>
      </c>
      <c r="R1846">
        <v>5.7964931715850998</v>
      </c>
      <c r="S1846">
        <v>12.9293184259905</v>
      </c>
      <c r="T1846">
        <v>1398.77289466042</v>
      </c>
      <c r="U1846">
        <v>1389.0408664956101</v>
      </c>
      <c r="V1846">
        <v>0.318703232737019</v>
      </c>
      <c r="W1846">
        <v>0.99073192852200898</v>
      </c>
      <c r="X1846">
        <v>1.4958109090909E-2</v>
      </c>
      <c r="Y1846">
        <v>4.1926999999999999E-2</v>
      </c>
      <c r="Z1846">
        <v>1.46847989402485</v>
      </c>
      <c r="AA1846">
        <v>-742.4009873</v>
      </c>
      <c r="AB1846">
        <v>-759.79725729999996</v>
      </c>
      <c r="AC1846">
        <v>110</v>
      </c>
      <c r="AD1846">
        <v>4.6839500000000003</v>
      </c>
      <c r="AE1846">
        <v>3.19658</v>
      </c>
      <c r="AF1846">
        <v>4.6121600000000003</v>
      </c>
      <c r="AG1846">
        <v>1.2047399999999999</v>
      </c>
      <c r="AH1846">
        <v>0.37186599999999997</v>
      </c>
      <c r="AI1846">
        <v>4.5177399999999999</v>
      </c>
      <c r="AJ1846">
        <v>3.2382300000000002</v>
      </c>
      <c r="AK1846">
        <v>4.5177399999999999</v>
      </c>
      <c r="AL1846">
        <v>1.2131799999999999</v>
      </c>
      <c r="AM1846">
        <v>0.34455000000000002</v>
      </c>
    </row>
    <row r="1847" spans="1:39" x14ac:dyDescent="0.4">
      <c r="A1847" t="s">
        <v>1407</v>
      </c>
      <c r="B1847">
        <v>13.220499999999999</v>
      </c>
      <c r="C1847">
        <v>0</v>
      </c>
      <c r="D1847">
        <v>0</v>
      </c>
      <c r="E1847">
        <v>-6.3770511554962104</v>
      </c>
      <c r="F1847">
        <v>12.460241805446</v>
      </c>
      <c r="G1847">
        <v>0</v>
      </c>
      <c r="H1847">
        <v>-0.26238098275726501</v>
      </c>
      <c r="I1847">
        <v>-2.9487036722627802</v>
      </c>
      <c r="J1847">
        <v>14.602955278746499</v>
      </c>
      <c r="K1847">
        <v>14.8272740296525</v>
      </c>
      <c r="L1847">
        <v>0</v>
      </c>
      <c r="M1847">
        <v>0</v>
      </c>
      <c r="N1847">
        <v>-7.2336373159942298</v>
      </c>
      <c r="O1847">
        <v>11.608653330349</v>
      </c>
      <c r="P1847">
        <v>0</v>
      </c>
      <c r="Q1847">
        <v>-0.16769328888662199</v>
      </c>
      <c r="R1847">
        <v>-4.3296686792876198</v>
      </c>
      <c r="S1847">
        <v>13.143946917070201</v>
      </c>
      <c r="T1847">
        <v>2405.5539760381698</v>
      </c>
      <c r="U1847">
        <v>2262.3977101961</v>
      </c>
      <c r="V1847">
        <v>0.91435414310017304</v>
      </c>
      <c r="W1847">
        <v>3.6275437461374498</v>
      </c>
      <c r="X1847">
        <v>2.1859187499999901E-2</v>
      </c>
      <c r="Y1847">
        <v>9.9902999999999895E-2</v>
      </c>
      <c r="Z1847">
        <v>1.07028640923723</v>
      </c>
      <c r="AA1847">
        <v>-691.03754019999997</v>
      </c>
      <c r="AB1847">
        <v>-701.01115870000001</v>
      </c>
      <c r="AC1847">
        <v>96</v>
      </c>
      <c r="AD1847">
        <v>6.6059700000000001</v>
      </c>
      <c r="AE1847">
        <v>5.1605499999999997</v>
      </c>
      <c r="AF1847">
        <v>6.6059700000000001</v>
      </c>
      <c r="AG1847">
        <v>1.12408</v>
      </c>
      <c r="AH1847">
        <v>0.600491</v>
      </c>
      <c r="AI1847">
        <v>6.4830199999999998</v>
      </c>
      <c r="AJ1847">
        <v>5.0914799999999998</v>
      </c>
      <c r="AK1847">
        <v>6.0860799999999999</v>
      </c>
      <c r="AL1847">
        <v>1.1952100000000001</v>
      </c>
      <c r="AM1847">
        <v>0.53714499999999998</v>
      </c>
    </row>
    <row r="1848" spans="1:39" x14ac:dyDescent="0.4">
      <c r="A1848" t="s">
        <v>1408</v>
      </c>
      <c r="B1848">
        <v>13.009</v>
      </c>
      <c r="C1848">
        <v>0</v>
      </c>
      <c r="D1848">
        <v>0</v>
      </c>
      <c r="E1848">
        <v>-6.1489198744567002</v>
      </c>
      <c r="F1848">
        <v>12.320975545285</v>
      </c>
      <c r="G1848">
        <v>0</v>
      </c>
      <c r="H1848">
        <v>-0.105550500110015</v>
      </c>
      <c r="I1848">
        <v>-2.8314301265105599</v>
      </c>
      <c r="J1848">
        <v>14.774667161754</v>
      </c>
      <c r="K1848">
        <v>14.928066653864301</v>
      </c>
      <c r="L1848">
        <v>0</v>
      </c>
      <c r="M1848">
        <v>0</v>
      </c>
      <c r="N1848">
        <v>-7.4985895756742096</v>
      </c>
      <c r="O1848">
        <v>11.804891683185801</v>
      </c>
      <c r="P1848">
        <v>0</v>
      </c>
      <c r="Q1848">
        <v>-0.120354566809853</v>
      </c>
      <c r="R1848">
        <v>-4.0918579228129399</v>
      </c>
      <c r="S1848">
        <v>12.831920682691701</v>
      </c>
      <c r="T1848">
        <v>2368.1364110811701</v>
      </c>
      <c r="U1848">
        <v>2261.2950836560099</v>
      </c>
      <c r="V1848">
        <v>0.75463756342732902</v>
      </c>
      <c r="W1848">
        <v>3.3272030997994002</v>
      </c>
      <c r="X1848">
        <v>2.0379927083333301E-2</v>
      </c>
      <c r="Y1848">
        <v>8.8488999999999998E-2</v>
      </c>
      <c r="Z1848">
        <v>1.0873680936456001</v>
      </c>
      <c r="AA1848">
        <v>-702.81077230000005</v>
      </c>
      <c r="AB1848">
        <v>-713.91586440000003</v>
      </c>
      <c r="AC1848">
        <v>96</v>
      </c>
      <c r="AD1848">
        <v>6.35365</v>
      </c>
      <c r="AE1848">
        <v>5.0377400000000003</v>
      </c>
      <c r="AF1848">
        <v>6.1845400000000001</v>
      </c>
      <c r="AG1848">
        <v>1.16137</v>
      </c>
      <c r="AH1848">
        <v>0.57001900000000005</v>
      </c>
      <c r="AI1848">
        <v>6.4316399999999998</v>
      </c>
      <c r="AJ1848">
        <v>5.0888499999999999</v>
      </c>
      <c r="AK1848">
        <v>6.3703099999999999</v>
      </c>
      <c r="AL1848">
        <v>1.21624</v>
      </c>
      <c r="AM1848">
        <v>0.52802199999999999</v>
      </c>
    </row>
    <row r="1849" spans="1:39" x14ac:dyDescent="0.4">
      <c r="A1849" t="s">
        <v>1415</v>
      </c>
      <c r="B1849">
        <v>10.1318</v>
      </c>
      <c r="C1849">
        <v>0</v>
      </c>
      <c r="D1849">
        <v>0</v>
      </c>
      <c r="E1849">
        <v>-1.4036799540304701</v>
      </c>
      <c r="F1849">
        <v>18.714102720931201</v>
      </c>
      <c r="G1849">
        <v>0</v>
      </c>
      <c r="H1849">
        <v>-4.3640600242022902</v>
      </c>
      <c r="I1849">
        <v>-9.3570513626473506</v>
      </c>
      <c r="J1849">
        <v>17.630500001733399</v>
      </c>
      <c r="K1849">
        <v>10.0354496810104</v>
      </c>
      <c r="L1849">
        <v>0</v>
      </c>
      <c r="M1849">
        <v>0</v>
      </c>
      <c r="N1849">
        <v>-2.6754033456145501</v>
      </c>
      <c r="O1849">
        <v>18.201914978184899</v>
      </c>
      <c r="P1849">
        <v>0</v>
      </c>
      <c r="Q1849">
        <v>-3.6800119908576199</v>
      </c>
      <c r="R1849">
        <v>-9.1009611488392199</v>
      </c>
      <c r="S1849">
        <v>16.654491329569499</v>
      </c>
      <c r="T1849">
        <v>3342.8758391636702</v>
      </c>
      <c r="U1849">
        <v>3042.18269702511</v>
      </c>
      <c r="V1849">
        <v>0.42362929973326302</v>
      </c>
      <c r="W1849">
        <v>0.95763067879683195</v>
      </c>
      <c r="X1849">
        <v>2.4868823076923001E-2</v>
      </c>
      <c r="Y1849">
        <v>6.4753000000000005E-2</v>
      </c>
      <c r="Z1849">
        <v>0.47263203863160103</v>
      </c>
      <c r="AA1849">
        <v>-906.41885579999996</v>
      </c>
      <c r="AB1849">
        <v>-908.49843039999996</v>
      </c>
      <c r="AC1849">
        <v>130</v>
      </c>
      <c r="AD1849">
        <v>6.2018800000000001</v>
      </c>
      <c r="AE1849">
        <v>4.2359200000000001</v>
      </c>
      <c r="AF1849">
        <v>6.0420299999999996</v>
      </c>
      <c r="AG1849">
        <v>1.89212</v>
      </c>
      <c r="AH1849">
        <v>0.302728</v>
      </c>
      <c r="AI1849">
        <v>5.9362000000000004</v>
      </c>
      <c r="AJ1849">
        <v>3.7367599999999999</v>
      </c>
      <c r="AK1849">
        <v>5.8310000000000004</v>
      </c>
      <c r="AL1849">
        <v>2.0791400000000002</v>
      </c>
      <c r="AM1849">
        <v>0.259434</v>
      </c>
    </row>
    <row r="1850" spans="1:39" x14ac:dyDescent="0.4">
      <c r="A1850" t="s">
        <v>347</v>
      </c>
      <c r="B1850">
        <v>9.9344999999999999</v>
      </c>
      <c r="C1850">
        <v>0</v>
      </c>
      <c r="D1850">
        <v>0</v>
      </c>
      <c r="E1850">
        <v>0</v>
      </c>
      <c r="F1850">
        <v>14.7424</v>
      </c>
      <c r="G1850">
        <v>0</v>
      </c>
      <c r="H1850">
        <v>0</v>
      </c>
      <c r="I1850">
        <v>0</v>
      </c>
      <c r="J1850">
        <v>18.6294</v>
      </c>
      <c r="K1850">
        <v>10.176787275427699</v>
      </c>
      <c r="L1850">
        <v>0</v>
      </c>
      <c r="M1850">
        <v>0</v>
      </c>
      <c r="N1850" s="1">
        <v>-6.4097804425093997E-6</v>
      </c>
      <c r="O1850">
        <v>13.7932782657451</v>
      </c>
      <c r="P1850">
        <v>0</v>
      </c>
      <c r="Q1850">
        <v>2.9799641677057901E-2</v>
      </c>
      <c r="R1850" s="1">
        <v>-1.49882725342855E-5</v>
      </c>
      <c r="S1850">
        <v>20.342265810007</v>
      </c>
      <c r="T1850">
        <v>2728.43161024031</v>
      </c>
      <c r="U1850">
        <v>2855.4694574001701</v>
      </c>
      <c r="V1850">
        <v>1.01052889906377</v>
      </c>
      <c r="W1850">
        <v>1.5063422922892999</v>
      </c>
      <c r="X1850">
        <v>2.5663319444444398E-2</v>
      </c>
      <c r="Y1850">
        <v>8.4793999999999994E-2</v>
      </c>
      <c r="Z1850">
        <v>1.53742943449068</v>
      </c>
      <c r="AA1850">
        <v>-973.30391440000005</v>
      </c>
      <c r="AB1850">
        <v>-996.2467335</v>
      </c>
      <c r="AC1850">
        <v>144</v>
      </c>
      <c r="AD1850">
        <v>6.5256100000000004</v>
      </c>
      <c r="AE1850">
        <v>5.2674500000000002</v>
      </c>
      <c r="AF1850">
        <v>6.5174500000000002</v>
      </c>
      <c r="AG1850">
        <v>1.20658</v>
      </c>
      <c r="AH1850">
        <v>0.44439699999999999</v>
      </c>
      <c r="AI1850">
        <v>6.9531599999999996</v>
      </c>
      <c r="AJ1850">
        <v>6.4742800000000003</v>
      </c>
      <c r="AK1850">
        <v>6.9531599999999996</v>
      </c>
      <c r="AL1850">
        <v>1.1529</v>
      </c>
      <c r="AM1850">
        <v>0.48174299999999998</v>
      </c>
    </row>
    <row r="1851" spans="1:39" x14ac:dyDescent="0.4">
      <c r="A1851" t="s">
        <v>348</v>
      </c>
      <c r="B1851">
        <v>9.7012</v>
      </c>
      <c r="C1851">
        <v>0</v>
      </c>
      <c r="D1851">
        <v>0</v>
      </c>
      <c r="E1851">
        <v>3.5690992524379102</v>
      </c>
      <c r="F1851">
        <v>11.9190978906227</v>
      </c>
      <c r="G1851">
        <v>0</v>
      </c>
      <c r="H1851">
        <v>4.4534435393786298</v>
      </c>
      <c r="I1851">
        <v>-1.2802278063458801</v>
      </c>
      <c r="J1851">
        <v>16.582743482470701</v>
      </c>
      <c r="K1851">
        <v>9.9671089842290197</v>
      </c>
      <c r="L1851">
        <v>0</v>
      </c>
      <c r="M1851">
        <v>0</v>
      </c>
      <c r="N1851">
        <v>4.6004464179808497</v>
      </c>
      <c r="O1851">
        <v>11.9658079913092</v>
      </c>
      <c r="P1851">
        <v>0</v>
      </c>
      <c r="Q1851">
        <v>4.3187647670420901</v>
      </c>
      <c r="R1851">
        <v>-1.0677905305825299</v>
      </c>
      <c r="S1851">
        <v>16.805261586190099</v>
      </c>
      <c r="T1851">
        <v>1917.4552073791799</v>
      </c>
      <c r="U1851">
        <v>2004.27132771786</v>
      </c>
      <c r="V1851">
        <v>0.27865149366641601</v>
      </c>
      <c r="W1851">
        <v>0.96487352334548204</v>
      </c>
      <c r="X1851">
        <v>1.13757387387387E-2</v>
      </c>
      <c r="Y1851">
        <v>4.7100999999999997E-2</v>
      </c>
      <c r="Z1851">
        <v>0.95148672549188995</v>
      </c>
      <c r="AA1851">
        <v>-751.08166140000003</v>
      </c>
      <c r="AB1851">
        <v>-759.05687320000004</v>
      </c>
      <c r="AC1851">
        <v>111</v>
      </c>
      <c r="AD1851">
        <v>4.2332400000000003</v>
      </c>
      <c r="AE1851">
        <v>2.6288299999999998</v>
      </c>
      <c r="AF1851">
        <v>4.1686300000000003</v>
      </c>
      <c r="AG1851">
        <v>1.4010800000000001</v>
      </c>
      <c r="AH1851">
        <v>0.35387000000000002</v>
      </c>
      <c r="AI1851">
        <v>4.8739400000000002</v>
      </c>
      <c r="AJ1851">
        <v>2.93228</v>
      </c>
      <c r="AK1851">
        <v>4.8739400000000002</v>
      </c>
      <c r="AL1851">
        <v>1.34039</v>
      </c>
      <c r="AM1851">
        <v>0.38197799999999998</v>
      </c>
    </row>
    <row r="1852" spans="1:39" x14ac:dyDescent="0.4">
      <c r="A1852" t="s">
        <v>349</v>
      </c>
      <c r="B1852">
        <v>10.441000000000001</v>
      </c>
      <c r="C1852">
        <v>0</v>
      </c>
      <c r="D1852">
        <v>0</v>
      </c>
      <c r="E1852">
        <v>1.93732741526053</v>
      </c>
      <c r="F1852">
        <v>17.463971990818099</v>
      </c>
      <c r="G1852">
        <v>0</v>
      </c>
      <c r="H1852">
        <v>1.93732741526053</v>
      </c>
      <c r="I1852">
        <v>7.33527578741543</v>
      </c>
      <c r="J1852">
        <v>15.848786919466001</v>
      </c>
      <c r="K1852">
        <v>11.3993835072071</v>
      </c>
      <c r="L1852">
        <v>0</v>
      </c>
      <c r="M1852">
        <v>0</v>
      </c>
      <c r="N1852">
        <v>2.8885964458715101</v>
      </c>
      <c r="O1852">
        <v>16.195174964473502</v>
      </c>
      <c r="P1852">
        <v>0</v>
      </c>
      <c r="Q1852">
        <v>2.8885483486465602</v>
      </c>
      <c r="R1852">
        <v>7.4991758371511104</v>
      </c>
      <c r="S1852">
        <v>14.3542794462904</v>
      </c>
      <c r="T1852">
        <v>2889.8889104448299</v>
      </c>
      <c r="U1852">
        <v>2650.01544906554</v>
      </c>
      <c r="V1852">
        <v>1.1667230187194</v>
      </c>
      <c r="W1852">
        <v>2.59046379972188</v>
      </c>
      <c r="X1852">
        <v>1.4936736842105201E-2</v>
      </c>
      <c r="Y1852">
        <v>5.2977999999999997E-2</v>
      </c>
      <c r="Z1852">
        <v>2.0938297505611101</v>
      </c>
      <c r="AA1852">
        <v>-1543.09717</v>
      </c>
      <c r="AB1852">
        <v>-1580.8913640000001</v>
      </c>
      <c r="AC1852">
        <v>228</v>
      </c>
      <c r="AD1852">
        <v>5.20723</v>
      </c>
      <c r="AE1852">
        <v>3.5317599999999998</v>
      </c>
      <c r="AF1852">
        <v>5.1365100000000004</v>
      </c>
      <c r="AG1852">
        <v>1.38567</v>
      </c>
      <c r="AH1852">
        <v>0.29920400000000003</v>
      </c>
      <c r="AI1852">
        <v>4.4571800000000001</v>
      </c>
      <c r="AJ1852">
        <v>1.2576099999999999</v>
      </c>
      <c r="AK1852">
        <v>4.4557500000000001</v>
      </c>
      <c r="AL1852">
        <v>1.5111000000000001</v>
      </c>
      <c r="AM1852">
        <v>0.233075</v>
      </c>
    </row>
    <row r="1853" spans="1:39" x14ac:dyDescent="0.4">
      <c r="A1853" t="s">
        <v>1429</v>
      </c>
      <c r="B1853">
        <v>11.128399999999999</v>
      </c>
      <c r="C1853">
        <v>0</v>
      </c>
      <c r="D1853">
        <v>0</v>
      </c>
      <c r="E1853">
        <v>-3.7094666661296398</v>
      </c>
      <c r="F1853">
        <v>14.8904407896409</v>
      </c>
      <c r="G1853">
        <v>0</v>
      </c>
      <c r="H1853">
        <v>-3.7094666661296398</v>
      </c>
      <c r="I1853">
        <v>-7.4452203953348999</v>
      </c>
      <c r="J1853">
        <v>12.895499997080099</v>
      </c>
      <c r="K1853">
        <v>11.1487093912709</v>
      </c>
      <c r="L1853">
        <v>0</v>
      </c>
      <c r="M1853">
        <v>0</v>
      </c>
      <c r="N1853">
        <v>-3.7162365788568401</v>
      </c>
      <c r="O1853">
        <v>14.8641358483323</v>
      </c>
      <c r="P1853">
        <v>0</v>
      </c>
      <c r="Q1853">
        <v>-3.71623654158447</v>
      </c>
      <c r="R1853">
        <v>-7.4320681416262397</v>
      </c>
      <c r="S1853">
        <v>12.872719319094299</v>
      </c>
      <c r="T1853">
        <v>2136.8717975567602</v>
      </c>
      <c r="U1853">
        <v>2133.2146655054698</v>
      </c>
      <c r="V1853">
        <v>0.164998435344728</v>
      </c>
      <c r="W1853">
        <v>0.49976860440680299</v>
      </c>
      <c r="X1853">
        <v>1.5958613756613699E-2</v>
      </c>
      <c r="Y1853">
        <v>6.1302999999999899E-2</v>
      </c>
      <c r="Z1853">
        <v>2.6889862816839298</v>
      </c>
      <c r="AA1853">
        <v>-1168.5426849999999</v>
      </c>
      <c r="AB1853">
        <v>-1195.7705940000001</v>
      </c>
      <c r="AC1853">
        <v>189</v>
      </c>
      <c r="AD1853">
        <v>6.2331399999999997</v>
      </c>
      <c r="AE1853">
        <v>3.7573799999999999</v>
      </c>
      <c r="AF1853">
        <v>6.23231</v>
      </c>
      <c r="AG1853">
        <v>1.4199299999999999</v>
      </c>
      <c r="AH1853">
        <v>0.27973300000000001</v>
      </c>
      <c r="AI1853">
        <v>5.9653499999999999</v>
      </c>
      <c r="AJ1853">
        <v>3.7753800000000002</v>
      </c>
      <c r="AK1853">
        <v>5.9653499999999999</v>
      </c>
      <c r="AL1853">
        <v>1.4223600000000001</v>
      </c>
      <c r="AM1853">
        <v>0.27011499999999999</v>
      </c>
    </row>
    <row r="1854" spans="1:39" x14ac:dyDescent="0.4">
      <c r="A1854" t="s">
        <v>1431</v>
      </c>
      <c r="B1854">
        <v>10.069100000000001</v>
      </c>
      <c r="C1854">
        <v>0</v>
      </c>
      <c r="D1854">
        <v>0</v>
      </c>
      <c r="E1854">
        <v>-3.3458147894682901</v>
      </c>
      <c r="F1854">
        <v>10.4253687802674</v>
      </c>
      <c r="G1854">
        <v>0</v>
      </c>
      <c r="H1854">
        <v>-4.5749657595551403</v>
      </c>
      <c r="I1854">
        <v>-3.8209034667312198</v>
      </c>
      <c r="J1854">
        <v>11.8011808818787</v>
      </c>
      <c r="K1854">
        <v>9.77871507824619</v>
      </c>
      <c r="L1854">
        <v>0</v>
      </c>
      <c r="M1854">
        <v>0</v>
      </c>
      <c r="N1854">
        <v>-5.3287418295313502</v>
      </c>
      <c r="O1854">
        <v>10.4661381718229</v>
      </c>
      <c r="P1854">
        <v>0</v>
      </c>
      <c r="Q1854">
        <v>-2.7322556879428599</v>
      </c>
      <c r="R1854">
        <v>-2.5609590150567798</v>
      </c>
      <c r="S1854">
        <v>11.1383252221636</v>
      </c>
      <c r="T1854">
        <v>1238.81811525734</v>
      </c>
      <c r="U1854">
        <v>1139.9561625318399</v>
      </c>
      <c r="V1854">
        <v>0.35255782281354497</v>
      </c>
      <c r="W1854">
        <v>0.80986855326988705</v>
      </c>
      <c r="X1854">
        <v>1.1813414893616999E-2</v>
      </c>
      <c r="Y1854">
        <v>3.5338000000000001E-2</v>
      </c>
      <c r="Z1854">
        <v>1.26434412147168</v>
      </c>
      <c r="AA1854">
        <v>-673.75298229999999</v>
      </c>
      <c r="AB1854">
        <v>-686.86279839999997</v>
      </c>
      <c r="AC1854">
        <v>94</v>
      </c>
      <c r="AD1854">
        <v>4.3763699999999996</v>
      </c>
      <c r="AE1854">
        <v>3.36633</v>
      </c>
      <c r="AF1854">
        <v>4.3763699999999996</v>
      </c>
      <c r="AG1854">
        <v>1.5914699999999999</v>
      </c>
      <c r="AH1854">
        <v>0.27471499999999999</v>
      </c>
      <c r="AI1854">
        <v>3.3197999999999999</v>
      </c>
      <c r="AJ1854">
        <v>2.1389100000000001</v>
      </c>
      <c r="AK1854">
        <v>3.3197999999999999</v>
      </c>
      <c r="AL1854">
        <v>1.72949</v>
      </c>
      <c r="AM1854">
        <v>0.20965800000000001</v>
      </c>
    </row>
    <row r="1855" spans="1:39" x14ac:dyDescent="0.4">
      <c r="A1855" t="s">
        <v>1432</v>
      </c>
      <c r="B1855">
        <v>9.9550000000000001</v>
      </c>
      <c r="C1855">
        <v>0</v>
      </c>
      <c r="D1855">
        <v>0</v>
      </c>
      <c r="E1855">
        <v>1.5333819280471599</v>
      </c>
      <c r="F1855">
        <v>12.7027857126985</v>
      </c>
      <c r="G1855">
        <v>0</v>
      </c>
      <c r="H1855">
        <v>1.7865845713249</v>
      </c>
      <c r="I1855">
        <v>4.6719469761605197</v>
      </c>
      <c r="J1855">
        <v>12.8626835466573</v>
      </c>
      <c r="K1855">
        <v>9.77755469776673</v>
      </c>
      <c r="L1855">
        <v>0</v>
      </c>
      <c r="M1855">
        <v>0</v>
      </c>
      <c r="N1855">
        <v>4.1319274029286497</v>
      </c>
      <c r="O1855">
        <v>12.1155203630508</v>
      </c>
      <c r="P1855">
        <v>0</v>
      </c>
      <c r="Q1855">
        <v>-2.39363683227133</v>
      </c>
      <c r="R1855">
        <v>3.0024603557845801</v>
      </c>
      <c r="S1855">
        <v>7.9546408052816604</v>
      </c>
      <c r="T1855">
        <v>1626.56649175915</v>
      </c>
      <c r="U1855">
        <v>942.30804673131604</v>
      </c>
      <c r="V1855">
        <v>2.0859263967311699</v>
      </c>
      <c r="W1855">
        <v>5.0746656612178302</v>
      </c>
      <c r="X1855">
        <v>2.5649906976744099E-2</v>
      </c>
      <c r="Y1855">
        <v>8.2365999999999995E-2</v>
      </c>
      <c r="Z1855">
        <v>2.0555376952207598</v>
      </c>
      <c r="AA1855">
        <v>-555.29059830000006</v>
      </c>
      <c r="AB1855">
        <v>-570.46646190000001</v>
      </c>
      <c r="AC1855">
        <v>86</v>
      </c>
      <c r="AD1855">
        <v>6.2524600000000001</v>
      </c>
      <c r="AE1855">
        <v>5.9808899999999996</v>
      </c>
      <c r="AF1855">
        <v>6.2306100000000004</v>
      </c>
      <c r="AG1855">
        <v>1.0194000000000001</v>
      </c>
      <c r="AH1855">
        <v>0.64018299999999995</v>
      </c>
      <c r="AI1855">
        <v>3.4202400000000002</v>
      </c>
      <c r="AJ1855">
        <v>1.5004500000000001</v>
      </c>
      <c r="AK1855">
        <v>3.4202400000000002</v>
      </c>
      <c r="AL1855">
        <v>1.75963</v>
      </c>
      <c r="AM1855">
        <v>0.218</v>
      </c>
    </row>
    <row r="1856" spans="1:39" x14ac:dyDescent="0.4">
      <c r="A1856" t="s">
        <v>1435</v>
      </c>
      <c r="B1856">
        <v>8.7330000000000005</v>
      </c>
      <c r="C1856">
        <v>0</v>
      </c>
      <c r="D1856">
        <v>0</v>
      </c>
      <c r="E1856">
        <v>0</v>
      </c>
      <c r="F1856">
        <v>16.283000000000001</v>
      </c>
      <c r="G1856">
        <v>0</v>
      </c>
      <c r="H1856">
        <v>0</v>
      </c>
      <c r="I1856">
        <v>0</v>
      </c>
      <c r="J1856">
        <v>22.98</v>
      </c>
      <c r="K1856">
        <v>9.2470895398442607</v>
      </c>
      <c r="L1856">
        <v>0</v>
      </c>
      <c r="M1856">
        <v>0</v>
      </c>
      <c r="N1856" s="1">
        <v>3.0307427922167702E-5</v>
      </c>
      <c r="O1856">
        <v>16.5275811789665</v>
      </c>
      <c r="P1856">
        <v>0</v>
      </c>
      <c r="Q1856" s="1">
        <v>1.1574156097210401E-6</v>
      </c>
      <c r="R1856">
        <v>-5.0404376348902398E-4</v>
      </c>
      <c r="S1856">
        <v>22.060463322809198</v>
      </c>
      <c r="T1856">
        <v>3267.7431082200001</v>
      </c>
      <c r="U1856">
        <v>3371.5452388014601</v>
      </c>
      <c r="V1856">
        <v>0.202062019338618</v>
      </c>
      <c r="W1856">
        <v>0.51796802432929001</v>
      </c>
      <c r="X1856">
        <v>1.3268171641790999E-2</v>
      </c>
      <c r="Y1856">
        <v>4.4361999999999902E-2</v>
      </c>
      <c r="Z1856">
        <v>1.8643023213601899</v>
      </c>
      <c r="AA1856">
        <v>-1866.9849200000001</v>
      </c>
      <c r="AB1856">
        <v>-1899.120349</v>
      </c>
      <c r="AC1856">
        <v>268</v>
      </c>
      <c r="AD1856">
        <v>3.2811900000000001</v>
      </c>
      <c r="AE1856">
        <v>2.51891</v>
      </c>
      <c r="AF1856">
        <v>3.2583199999999999</v>
      </c>
      <c r="AG1856">
        <v>1.4258500000000001</v>
      </c>
      <c r="AH1856">
        <v>0.27534399999999998</v>
      </c>
      <c r="AI1856">
        <v>3.7543199999999999</v>
      </c>
      <c r="AJ1856">
        <v>3.2709800000000002</v>
      </c>
      <c r="AK1856">
        <v>3.7208100000000002</v>
      </c>
      <c r="AL1856">
        <v>1.38195</v>
      </c>
      <c r="AM1856">
        <v>0.28090700000000002</v>
      </c>
    </row>
    <row r="1857" spans="1:39" x14ac:dyDescent="0.4">
      <c r="A1857" t="s">
        <v>1436</v>
      </c>
      <c r="B1857">
        <v>7.3524000000000003</v>
      </c>
      <c r="C1857">
        <v>0</v>
      </c>
      <c r="D1857">
        <v>0</v>
      </c>
      <c r="E1857">
        <v>-0.31224915361495797</v>
      </c>
      <c r="F1857">
        <v>23.172896354708499</v>
      </c>
      <c r="G1857">
        <v>0</v>
      </c>
      <c r="H1857">
        <v>0</v>
      </c>
      <c r="I1857">
        <v>0</v>
      </c>
      <c r="J1857">
        <v>29.164200000000001</v>
      </c>
      <c r="K1857">
        <v>7.4124881189016101</v>
      </c>
      <c r="L1857">
        <v>0</v>
      </c>
      <c r="M1857">
        <v>0</v>
      </c>
      <c r="N1857">
        <v>-0.306165714998133</v>
      </c>
      <c r="O1857">
        <v>23.2669603703016</v>
      </c>
      <c r="P1857">
        <v>0</v>
      </c>
      <c r="Q1857" s="1">
        <v>-6.2487989825349999E-7</v>
      </c>
      <c r="R1857" s="1">
        <v>9.4841008027738204E-7</v>
      </c>
      <c r="S1857">
        <v>29.4285948963329</v>
      </c>
      <c r="T1857">
        <v>4968.8914969910202</v>
      </c>
      <c r="U1857">
        <v>5075.4340281654004</v>
      </c>
      <c r="V1857">
        <v>0.59295328143150705</v>
      </c>
      <c r="W1857">
        <v>1.18477364616418</v>
      </c>
      <c r="X1857">
        <v>1.4206987804878E-2</v>
      </c>
      <c r="Y1857">
        <v>9.3038999999999802E-2</v>
      </c>
      <c r="Z1857">
        <v>1.6795293382707801</v>
      </c>
      <c r="AA1857">
        <v>-2301.178993</v>
      </c>
      <c r="AB1857">
        <v>-2330.9118720000001</v>
      </c>
      <c r="AC1857">
        <v>328</v>
      </c>
      <c r="AD1857">
        <v>6.98996</v>
      </c>
      <c r="AE1857">
        <v>5.5083299999999999</v>
      </c>
      <c r="AF1857">
        <v>6.9798799999999996</v>
      </c>
      <c r="AG1857">
        <v>1.6505099999999999</v>
      </c>
      <c r="AH1857">
        <v>0.27252100000000001</v>
      </c>
      <c r="AI1857">
        <v>6.8586799999999997</v>
      </c>
      <c r="AJ1857">
        <v>5.1632600000000002</v>
      </c>
      <c r="AK1857">
        <v>6.8487400000000003</v>
      </c>
      <c r="AL1857">
        <v>1.6158600000000001</v>
      </c>
      <c r="AM1857">
        <v>0.28071699999999999</v>
      </c>
    </row>
    <row r="1858" spans="1:39" x14ac:dyDescent="0.4">
      <c r="A1858" t="s">
        <v>1437</v>
      </c>
      <c r="B1858">
        <v>7.3654000000000002</v>
      </c>
      <c r="C1858">
        <v>0</v>
      </c>
      <c r="D1858">
        <v>0</v>
      </c>
      <c r="E1858">
        <v>-0.39709400524168997</v>
      </c>
      <c r="F1858">
        <v>23.477442045312301</v>
      </c>
      <c r="G1858">
        <v>0</v>
      </c>
      <c r="H1858">
        <v>0</v>
      </c>
      <c r="I1858">
        <v>0</v>
      </c>
      <c r="J1858">
        <v>29.028400000000001</v>
      </c>
      <c r="K1858">
        <v>7.3706525298082397</v>
      </c>
      <c r="L1858">
        <v>0</v>
      </c>
      <c r="M1858">
        <v>0</v>
      </c>
      <c r="N1858">
        <v>-0.36229993749310901</v>
      </c>
      <c r="O1858">
        <v>23.379965797608399</v>
      </c>
      <c r="P1858">
        <v>0</v>
      </c>
      <c r="Q1858" s="1">
        <v>-1.5723916842831301E-7</v>
      </c>
      <c r="R1858" s="1">
        <v>-5.8281064627782197E-7</v>
      </c>
      <c r="S1858">
        <v>29.414716493218101</v>
      </c>
      <c r="T1858">
        <v>5019.6127469223502</v>
      </c>
      <c r="U1858">
        <v>5068.9087877407601</v>
      </c>
      <c r="V1858">
        <v>0.54916702988309796</v>
      </c>
      <c r="W1858">
        <v>1.1671799693734599</v>
      </c>
      <c r="X1858">
        <v>1.22267804878048E-2</v>
      </c>
      <c r="Y1858">
        <v>5.9388999999999997E-2</v>
      </c>
      <c r="Z1858">
        <v>1.6853144145293</v>
      </c>
      <c r="AA1858">
        <v>-2313.8212079999998</v>
      </c>
      <c r="AB1858">
        <v>-2344.1821319999999</v>
      </c>
      <c r="AC1858">
        <v>328</v>
      </c>
      <c r="AD1858">
        <v>7.2231199999999998</v>
      </c>
      <c r="AE1858">
        <v>5.5370499999999998</v>
      </c>
      <c r="AF1858">
        <v>7.2175399999999996</v>
      </c>
      <c r="AG1858">
        <v>1.6447499999999999</v>
      </c>
      <c r="AH1858">
        <v>0.27809699999999998</v>
      </c>
      <c r="AI1858">
        <v>6.8470300000000002</v>
      </c>
      <c r="AJ1858">
        <v>5.2334199999999997</v>
      </c>
      <c r="AK1858">
        <v>6.6226500000000001</v>
      </c>
      <c r="AL1858">
        <v>1.6287499999999999</v>
      </c>
      <c r="AM1858">
        <v>0.27689900000000001</v>
      </c>
    </row>
    <row r="1859" spans="1:39" x14ac:dyDescent="0.4">
      <c r="A1859" t="s">
        <v>1438</v>
      </c>
      <c r="B1859">
        <v>8.0722000000000005</v>
      </c>
      <c r="C1859">
        <v>0</v>
      </c>
      <c r="D1859">
        <v>0</v>
      </c>
      <c r="E1859">
        <v>3.65680674986899</v>
      </c>
      <c r="F1859">
        <v>20.907311029496601</v>
      </c>
      <c r="G1859">
        <v>0</v>
      </c>
      <c r="H1859">
        <v>3.0125328421964301</v>
      </c>
      <c r="I1859">
        <v>2.4440791660931902</v>
      </c>
      <c r="J1859">
        <v>22.4573076060902</v>
      </c>
      <c r="K1859">
        <v>7.2158372475881096</v>
      </c>
      <c r="L1859">
        <v>0</v>
      </c>
      <c r="M1859">
        <v>0</v>
      </c>
      <c r="N1859">
        <v>3.55749386664999</v>
      </c>
      <c r="O1859">
        <v>21.522935072047499</v>
      </c>
      <c r="P1859">
        <v>0</v>
      </c>
      <c r="Q1859">
        <v>5.5899349414408004</v>
      </c>
      <c r="R1859">
        <v>0.971537773760904</v>
      </c>
      <c r="S1859">
        <v>21.9694646405678</v>
      </c>
      <c r="T1859">
        <v>3790.0748023082701</v>
      </c>
      <c r="U1859">
        <v>3411.9896001193902</v>
      </c>
      <c r="V1859">
        <v>0.80083241385325799</v>
      </c>
      <c r="W1859">
        <v>1.8776993798355599</v>
      </c>
      <c r="X1859">
        <v>2.06220950413223E-2</v>
      </c>
      <c r="Y1859">
        <v>0.18653799999999901</v>
      </c>
      <c r="Z1859">
        <v>1.46311092091406</v>
      </c>
      <c r="AA1859">
        <v>-1734.333091</v>
      </c>
      <c r="AB1859">
        <v>-1758.1781100000001</v>
      </c>
      <c r="AC1859">
        <v>242</v>
      </c>
      <c r="AD1859">
        <v>7.29399</v>
      </c>
      <c r="AE1859">
        <v>6.9774000000000003</v>
      </c>
      <c r="AF1859">
        <v>7.2827999999999999</v>
      </c>
      <c r="AG1859">
        <v>1.8381700000000001</v>
      </c>
      <c r="AH1859">
        <v>0.24644099999999999</v>
      </c>
      <c r="AI1859">
        <v>7.0399799999999999</v>
      </c>
      <c r="AJ1859">
        <v>6.2417199999999999</v>
      </c>
      <c r="AK1859">
        <v>7.0399799999999999</v>
      </c>
      <c r="AL1859">
        <v>2.0418599999999998</v>
      </c>
      <c r="AM1859">
        <v>0.19276599999999999</v>
      </c>
    </row>
    <row r="1860" spans="1:39" x14ac:dyDescent="0.4">
      <c r="A1860" t="s">
        <v>1439</v>
      </c>
      <c r="B1860">
        <v>8.0658999999999992</v>
      </c>
      <c r="C1860">
        <v>0</v>
      </c>
      <c r="D1860">
        <v>0</v>
      </c>
      <c r="E1860">
        <v>3.6829881695854998</v>
      </c>
      <c r="F1860">
        <v>20.9406899254225</v>
      </c>
      <c r="G1860">
        <v>0</v>
      </c>
      <c r="H1860">
        <v>3.01681043765611</v>
      </c>
      <c r="I1860">
        <v>2.3129232634658199</v>
      </c>
      <c r="J1860">
        <v>22.3978983835664</v>
      </c>
      <c r="K1860">
        <v>7.5863627553619999</v>
      </c>
      <c r="L1860">
        <v>0</v>
      </c>
      <c r="M1860">
        <v>0</v>
      </c>
      <c r="N1860">
        <v>3.0508639880390298</v>
      </c>
      <c r="O1860">
        <v>21.625793061800401</v>
      </c>
      <c r="P1860">
        <v>0</v>
      </c>
      <c r="Q1860">
        <v>4.3077014371472799</v>
      </c>
      <c r="R1860">
        <v>0.123585233432046</v>
      </c>
      <c r="S1860">
        <v>21.419989164876998</v>
      </c>
      <c r="T1860">
        <v>3783.12846887866</v>
      </c>
      <c r="U1860">
        <v>3514.1872208375498</v>
      </c>
      <c r="V1860">
        <v>1.02487344360115</v>
      </c>
      <c r="W1860">
        <v>3.0253711168403798</v>
      </c>
      <c r="X1860">
        <v>1.7817632231404899E-2</v>
      </c>
      <c r="Y1860">
        <v>0.18410299999999999</v>
      </c>
      <c r="Z1860">
        <v>1.5033882661074101</v>
      </c>
      <c r="AA1860">
        <v>-1637.667565</v>
      </c>
      <c r="AB1860">
        <v>-1658.8043600000001</v>
      </c>
      <c r="AC1860">
        <v>242</v>
      </c>
      <c r="AD1860">
        <v>7.3989000000000003</v>
      </c>
      <c r="AE1860">
        <v>7.1026499999999997</v>
      </c>
      <c r="AF1860">
        <v>7.38802</v>
      </c>
      <c r="AG1860">
        <v>1.8618399999999999</v>
      </c>
      <c r="AH1860">
        <v>0.24352299999999999</v>
      </c>
      <c r="AI1860">
        <v>7.14588</v>
      </c>
      <c r="AJ1860">
        <v>5.9900500000000001</v>
      </c>
      <c r="AK1860">
        <v>7.14588</v>
      </c>
      <c r="AL1860">
        <v>2.0043299999999999</v>
      </c>
      <c r="AM1860">
        <v>0.207152</v>
      </c>
    </row>
    <row r="1861" spans="1:39" x14ac:dyDescent="0.4">
      <c r="A1861" t="s">
        <v>1440</v>
      </c>
      <c r="B1861">
        <v>8.0953999999999997</v>
      </c>
      <c r="C1861">
        <v>0</v>
      </c>
      <c r="D1861">
        <v>0</v>
      </c>
      <c r="E1861">
        <v>3.7018174411968898</v>
      </c>
      <c r="F1861">
        <v>20.934221471840001</v>
      </c>
      <c r="G1861">
        <v>0</v>
      </c>
      <c r="H1861">
        <v>3.01978448469493</v>
      </c>
      <c r="I1861">
        <v>2.4821328382534</v>
      </c>
      <c r="J1861">
        <v>22.477535012746799</v>
      </c>
      <c r="K1861">
        <v>7.2031101054533497</v>
      </c>
      <c r="L1861">
        <v>0</v>
      </c>
      <c r="M1861">
        <v>0</v>
      </c>
      <c r="N1861">
        <v>3.7362373031847098</v>
      </c>
      <c r="O1861">
        <v>21.555251142506499</v>
      </c>
      <c r="P1861">
        <v>0</v>
      </c>
      <c r="Q1861">
        <v>5.5403528936318702</v>
      </c>
      <c r="R1861">
        <v>0.91235313510813199</v>
      </c>
      <c r="S1861">
        <v>21.944802983684902</v>
      </c>
      <c r="T1861">
        <v>3809.2880097907901</v>
      </c>
      <c r="U1861">
        <v>3407.2564849525902</v>
      </c>
      <c r="V1861">
        <v>0.81279086134268097</v>
      </c>
      <c r="W1861">
        <v>1.9010470827349699</v>
      </c>
      <c r="X1861">
        <v>1.7777636363636301E-2</v>
      </c>
      <c r="Y1861">
        <v>0.127191</v>
      </c>
      <c r="Z1861">
        <v>1.4746629136245</v>
      </c>
      <c r="AA1861">
        <v>-1730.7535029999999</v>
      </c>
      <c r="AB1861">
        <v>-1755.053889</v>
      </c>
      <c r="AC1861">
        <v>242</v>
      </c>
      <c r="AD1861">
        <v>7.31365</v>
      </c>
      <c r="AE1861">
        <v>7.0042200000000001</v>
      </c>
      <c r="AF1861">
        <v>7.3025700000000002</v>
      </c>
      <c r="AG1861">
        <v>1.55565</v>
      </c>
      <c r="AH1861">
        <v>0.29299700000000001</v>
      </c>
      <c r="AI1861">
        <v>7.0018000000000002</v>
      </c>
      <c r="AJ1861">
        <v>6.2929700000000004</v>
      </c>
      <c r="AK1861">
        <v>6.9803300000000004</v>
      </c>
      <c r="AL1861">
        <v>1.7392000000000001</v>
      </c>
      <c r="AM1861">
        <v>0.22677</v>
      </c>
    </row>
    <row r="1862" spans="1:39" x14ac:dyDescent="0.4">
      <c r="A1862" t="s">
        <v>357</v>
      </c>
      <c r="B1862">
        <v>19.684000000000001</v>
      </c>
      <c r="C1862">
        <v>0</v>
      </c>
      <c r="D1862">
        <v>0</v>
      </c>
      <c r="E1862">
        <v>9.8420000005382402</v>
      </c>
      <c r="F1862">
        <v>19.8152533335508</v>
      </c>
      <c r="G1862">
        <v>0</v>
      </c>
      <c r="H1862">
        <v>9.8420000005382402</v>
      </c>
      <c r="I1862" s="1">
        <v>-5.3632724605703899E-10</v>
      </c>
      <c r="J1862">
        <v>19.8152533335508</v>
      </c>
      <c r="K1862">
        <v>19.4802766130944</v>
      </c>
      <c r="L1862">
        <v>0</v>
      </c>
      <c r="M1862">
        <v>0</v>
      </c>
      <c r="N1862">
        <v>9.7404531427738608</v>
      </c>
      <c r="O1862">
        <v>18.478018081819599</v>
      </c>
      <c r="P1862">
        <v>0</v>
      </c>
      <c r="Q1862">
        <v>9.7398375035641305</v>
      </c>
      <c r="R1862" s="1">
        <v>-8.0402709128254198E-5</v>
      </c>
      <c r="S1862">
        <v>18.478390680239901</v>
      </c>
      <c r="T1862">
        <v>7728.8097058193898</v>
      </c>
      <c r="U1862">
        <v>6651.4242908412698</v>
      </c>
      <c r="V1862">
        <v>1.1055925724504201</v>
      </c>
      <c r="W1862">
        <v>2.9494456710222399</v>
      </c>
      <c r="X1862">
        <v>8.1980587155963305E-2</v>
      </c>
      <c r="Y1862">
        <v>0.48069299999999898</v>
      </c>
      <c r="Z1862">
        <v>0.95676661779615901</v>
      </c>
      <c r="AA1862">
        <v>-1602.7991010000001</v>
      </c>
      <c r="AB1862">
        <v>-1633.964264</v>
      </c>
      <c r="AC1862">
        <v>218</v>
      </c>
      <c r="AD1862">
        <v>12.370089999999999</v>
      </c>
      <c r="AE1862">
        <v>6.4634400000000003</v>
      </c>
      <c r="AF1862">
        <v>12.370089999999999</v>
      </c>
      <c r="AG1862">
        <v>2.2162199999999999</v>
      </c>
      <c r="AH1862">
        <v>0.30827300000000002</v>
      </c>
      <c r="AI1862">
        <v>12.72255</v>
      </c>
      <c r="AJ1862">
        <v>6.7259000000000002</v>
      </c>
      <c r="AK1862">
        <v>12.72255</v>
      </c>
      <c r="AL1862">
        <v>2.5752000000000002</v>
      </c>
      <c r="AM1862">
        <v>0.245806</v>
      </c>
    </row>
    <row r="1863" spans="1:39" x14ac:dyDescent="0.4">
      <c r="A1863" t="s">
        <v>1442</v>
      </c>
      <c r="B1863">
        <v>16.209900000000001</v>
      </c>
      <c r="C1863">
        <v>0</v>
      </c>
      <c r="D1863">
        <v>0</v>
      </c>
      <c r="E1863">
        <v>0</v>
      </c>
      <c r="F1863">
        <v>17.206099999999999</v>
      </c>
      <c r="G1863">
        <v>0</v>
      </c>
      <c r="H1863">
        <v>0</v>
      </c>
      <c r="I1863">
        <v>-2.80235838639594</v>
      </c>
      <c r="J1863">
        <v>34.799647681610097</v>
      </c>
      <c r="K1863">
        <v>15.836624279677199</v>
      </c>
      <c r="L1863">
        <v>0</v>
      </c>
      <c r="M1863">
        <v>0</v>
      </c>
      <c r="N1863" s="1">
        <v>1.13520195688034E-7</v>
      </c>
      <c r="O1863">
        <v>17.271333030195802</v>
      </c>
      <c r="P1863">
        <v>0</v>
      </c>
      <c r="Q1863" s="1">
        <v>-5.4786103188622301E-7</v>
      </c>
      <c r="R1863">
        <v>-2.1779912560261101</v>
      </c>
      <c r="S1863">
        <v>34.2284553395275</v>
      </c>
      <c r="T1863">
        <v>9705.9405167457007</v>
      </c>
      <c r="U1863">
        <v>9362.1538241140697</v>
      </c>
      <c r="V1863">
        <v>0.39689364921782899</v>
      </c>
      <c r="W1863">
        <v>1.5308736907106</v>
      </c>
      <c r="X1863">
        <v>1.5933849299065401E-2</v>
      </c>
      <c r="Y1863">
        <v>0.16109999999999999</v>
      </c>
      <c r="Z1863">
        <v>4.3250641593685204</v>
      </c>
      <c r="AA1863">
        <v>-5747.0699359999999</v>
      </c>
      <c r="AB1863">
        <v>-5880.1562690000001</v>
      </c>
      <c r="AC1863">
        <v>856</v>
      </c>
      <c r="AD1863">
        <v>4.4273499999999997</v>
      </c>
      <c r="AE1863">
        <v>3.0199699999999998</v>
      </c>
      <c r="AF1863">
        <v>4.4041800000000002</v>
      </c>
      <c r="AG1863">
        <v>1.42645</v>
      </c>
      <c r="AH1863">
        <v>0.27200299999999999</v>
      </c>
      <c r="AI1863">
        <v>4.5577899999999998</v>
      </c>
      <c r="AJ1863">
        <v>2.9501499999999998</v>
      </c>
      <c r="AK1863">
        <v>4.4207700000000001</v>
      </c>
      <c r="AL1863">
        <v>1.4788300000000001</v>
      </c>
      <c r="AM1863">
        <v>0.23464399999999999</v>
      </c>
    </row>
    <row r="1864" spans="1:39" x14ac:dyDescent="0.4">
      <c r="A1864" t="s">
        <v>1444</v>
      </c>
      <c r="B1864">
        <v>7.1269</v>
      </c>
      <c r="C1864">
        <v>0</v>
      </c>
      <c r="D1864">
        <v>0</v>
      </c>
      <c r="E1864">
        <v>0</v>
      </c>
      <c r="F1864">
        <v>14.6724</v>
      </c>
      <c r="G1864">
        <v>0</v>
      </c>
      <c r="H1864">
        <v>0</v>
      </c>
      <c r="I1864">
        <v>0</v>
      </c>
      <c r="J1864">
        <v>15.002700000000001</v>
      </c>
      <c r="K1864">
        <v>7.3035533038835503</v>
      </c>
      <c r="L1864">
        <v>0</v>
      </c>
      <c r="M1864">
        <v>0</v>
      </c>
      <c r="N1864" s="1">
        <v>2.1408576651494498E-6</v>
      </c>
      <c r="O1864">
        <v>13.229775185372601</v>
      </c>
      <c r="P1864">
        <v>0</v>
      </c>
      <c r="Q1864" s="1">
        <v>-7.1004543356893104E-6</v>
      </c>
      <c r="R1864" s="1">
        <v>-8.1887618693386602E-7</v>
      </c>
      <c r="S1864">
        <v>12.5128805425559</v>
      </c>
      <c r="T1864">
        <v>1568.8132489644099</v>
      </c>
      <c r="U1864">
        <v>1209.0491775969399</v>
      </c>
      <c r="V1864">
        <v>2.2158560848362501</v>
      </c>
      <c r="W1864">
        <v>3.8108409188738501</v>
      </c>
      <c r="X1864">
        <v>1.6702695652173902E-2</v>
      </c>
      <c r="Y1864">
        <v>5.8800999999999902E-2</v>
      </c>
      <c r="Z1864">
        <v>1.1303640716382499</v>
      </c>
      <c r="AA1864">
        <v>-653.65334870000004</v>
      </c>
      <c r="AB1864">
        <v>-665.94898650000005</v>
      </c>
      <c r="AC1864">
        <v>92</v>
      </c>
      <c r="AD1864">
        <v>4.0580999999999996</v>
      </c>
      <c r="AE1864">
        <v>3.1070899999999999</v>
      </c>
      <c r="AF1864">
        <v>4.0343799999999996</v>
      </c>
      <c r="AG1864">
        <v>1.4882200000000001</v>
      </c>
      <c r="AH1864">
        <v>0.339063</v>
      </c>
      <c r="AI1864">
        <v>2.8399399999999999</v>
      </c>
      <c r="AJ1864">
        <v>1.69923</v>
      </c>
      <c r="AK1864">
        <v>2.8365200000000002</v>
      </c>
      <c r="AL1864">
        <v>1.9310499999999999</v>
      </c>
      <c r="AM1864">
        <v>0.17896999999999999</v>
      </c>
    </row>
    <row r="1865" spans="1:39" x14ac:dyDescent="0.4">
      <c r="A1865" t="s">
        <v>1446</v>
      </c>
      <c r="B1865">
        <v>8.6880000000000006</v>
      </c>
      <c r="C1865">
        <v>0</v>
      </c>
      <c r="D1865">
        <v>0</v>
      </c>
      <c r="E1865">
        <v>0</v>
      </c>
      <c r="F1865">
        <v>18.218599999999999</v>
      </c>
      <c r="G1865">
        <v>0</v>
      </c>
      <c r="H1865">
        <v>0</v>
      </c>
      <c r="I1865">
        <v>-9.1092999999999904</v>
      </c>
      <c r="J1865">
        <v>15.7777704213871</v>
      </c>
      <c r="K1865">
        <v>8.4704509909960901</v>
      </c>
      <c r="L1865">
        <v>0</v>
      </c>
      <c r="M1865">
        <v>0</v>
      </c>
      <c r="N1865" s="1">
        <v>1.99589551719871E-7</v>
      </c>
      <c r="O1865">
        <v>18.1455726493726</v>
      </c>
      <c r="P1865">
        <v>0</v>
      </c>
      <c r="Q1865" s="1">
        <v>8.1366521003822601E-7</v>
      </c>
      <c r="R1865">
        <v>-9.0727818794656496</v>
      </c>
      <c r="S1865">
        <v>15.714531426515601</v>
      </c>
      <c r="T1865">
        <v>2497.3559406736399</v>
      </c>
      <c r="U1865">
        <v>2415.3420835902898</v>
      </c>
      <c r="V1865">
        <v>0.29270481319375202</v>
      </c>
      <c r="W1865">
        <v>0.71318917764544798</v>
      </c>
      <c r="X1865">
        <v>1.5852972222222199E-2</v>
      </c>
      <c r="Y1865">
        <v>4.03089999999999E-2</v>
      </c>
      <c r="Z1865">
        <v>1.48062186180865</v>
      </c>
      <c r="AA1865">
        <v>-983.90927869999996</v>
      </c>
      <c r="AB1865">
        <v>-1001.318662</v>
      </c>
      <c r="AC1865">
        <v>144</v>
      </c>
      <c r="AD1865">
        <v>7.0905199999999997</v>
      </c>
      <c r="AE1865">
        <v>6.9547100000000004</v>
      </c>
      <c r="AF1865">
        <v>7.0840399999999999</v>
      </c>
      <c r="AG1865">
        <v>1.0379</v>
      </c>
      <c r="AH1865">
        <v>0.45900200000000002</v>
      </c>
      <c r="AI1865">
        <v>6.1805399999999997</v>
      </c>
      <c r="AJ1865">
        <v>6.0823999999999998</v>
      </c>
      <c r="AK1865">
        <v>6.1805399999999997</v>
      </c>
      <c r="AL1865">
        <v>1.07315</v>
      </c>
      <c r="AM1865">
        <v>0.42901899999999998</v>
      </c>
    </row>
    <row r="1866" spans="1:39" x14ac:dyDescent="0.4">
      <c r="A1866" t="s">
        <v>364</v>
      </c>
      <c r="B1866">
        <v>9.7918000000000003</v>
      </c>
      <c r="C1866">
        <v>0</v>
      </c>
      <c r="D1866">
        <v>0</v>
      </c>
      <c r="E1866">
        <v>4.3488522668438998</v>
      </c>
      <c r="F1866">
        <v>8.9441861072523903</v>
      </c>
      <c r="G1866">
        <v>0</v>
      </c>
      <c r="H1866">
        <v>2.9424817983213001</v>
      </c>
      <c r="I1866">
        <v>-3.4941524983817698E-3</v>
      </c>
      <c r="J1866">
        <v>12.3915306507084</v>
      </c>
      <c r="K1866">
        <v>8.6353979345610199</v>
      </c>
      <c r="L1866">
        <v>0</v>
      </c>
      <c r="M1866">
        <v>0</v>
      </c>
      <c r="N1866">
        <v>3.3780885072588802</v>
      </c>
      <c r="O1866">
        <v>9.0529168179199893</v>
      </c>
      <c r="P1866">
        <v>0</v>
      </c>
      <c r="Q1866">
        <v>3.1572091594638998</v>
      </c>
      <c r="R1866">
        <v>1.1555737892162199</v>
      </c>
      <c r="S1866">
        <v>10.0110618622406</v>
      </c>
      <c r="T1866">
        <v>1085.2463079962399</v>
      </c>
      <c r="U1866">
        <v>782.62015895730997</v>
      </c>
      <c r="V1866">
        <v>1.4375612184447999</v>
      </c>
      <c r="W1866">
        <v>3.2019781825513398</v>
      </c>
      <c r="X1866">
        <v>1.3363788461538399E-2</v>
      </c>
      <c r="Y1866">
        <v>4.2558999999999902E-2</v>
      </c>
      <c r="Z1866">
        <v>0.79046835384298997</v>
      </c>
      <c r="AA1866">
        <v>-377.67010260000001</v>
      </c>
      <c r="AB1866">
        <v>-385.47167689999998</v>
      </c>
      <c r="AC1866">
        <v>52</v>
      </c>
      <c r="AD1866">
        <v>5.1448499999999999</v>
      </c>
      <c r="AE1866">
        <v>3.8766799999999999</v>
      </c>
      <c r="AF1866">
        <v>5.1448499999999999</v>
      </c>
      <c r="AG1866">
        <v>1.5902499999999999</v>
      </c>
      <c r="AH1866">
        <v>0.36019400000000001</v>
      </c>
      <c r="AI1866">
        <v>3.16323</v>
      </c>
      <c r="AJ1866">
        <v>2.0612699999999999</v>
      </c>
      <c r="AK1866">
        <v>3.0495000000000001</v>
      </c>
      <c r="AL1866">
        <v>2.2051799999999999</v>
      </c>
      <c r="AM1866">
        <v>0.18556300000000001</v>
      </c>
    </row>
    <row r="1867" spans="1:39" x14ac:dyDescent="0.4">
      <c r="A1867" t="s">
        <v>363</v>
      </c>
      <c r="B1867">
        <v>9.9886999999999997</v>
      </c>
      <c r="C1867">
        <v>0</v>
      </c>
      <c r="D1867">
        <v>0</v>
      </c>
      <c r="E1867">
        <v>-4.9943499970871903</v>
      </c>
      <c r="F1867">
        <v>8.7012499960940595</v>
      </c>
      <c r="G1867">
        <v>0</v>
      </c>
      <c r="H1867">
        <v>0</v>
      </c>
      <c r="I1867">
        <v>-3.8131627064678799</v>
      </c>
      <c r="J1867">
        <v>25.3089576896007</v>
      </c>
      <c r="K1867">
        <v>10.1037874928112</v>
      </c>
      <c r="L1867">
        <v>0</v>
      </c>
      <c r="M1867">
        <v>0</v>
      </c>
      <c r="N1867">
        <v>-5.0513393274600604</v>
      </c>
      <c r="O1867">
        <v>11.488969829447001</v>
      </c>
      <c r="P1867">
        <v>0</v>
      </c>
      <c r="Q1867">
        <v>-1.6630096899796099E-3</v>
      </c>
      <c r="R1867">
        <v>-7.6806442316486097</v>
      </c>
      <c r="S1867">
        <v>13.403970126086101</v>
      </c>
      <c r="T1867">
        <v>2199.7071988594598</v>
      </c>
      <c r="U1867">
        <v>1555.9611301636301</v>
      </c>
      <c r="V1867">
        <v>2.27532740777063</v>
      </c>
      <c r="W1867">
        <v>4.17072036488858</v>
      </c>
      <c r="X1867">
        <v>2.1349278846153799E-2</v>
      </c>
      <c r="Y1867">
        <v>0.117508999999999</v>
      </c>
      <c r="Z1867">
        <v>1.18490680178134</v>
      </c>
      <c r="AA1867">
        <v>-756.08243900000002</v>
      </c>
      <c r="AB1867">
        <v>-772.14012060000005</v>
      </c>
      <c r="AC1867">
        <v>104</v>
      </c>
      <c r="AD1867">
        <v>4.84274</v>
      </c>
      <c r="AE1867">
        <v>3.82111</v>
      </c>
      <c r="AF1867">
        <v>4.8169700000000004</v>
      </c>
      <c r="AG1867">
        <v>1.5691299999999999</v>
      </c>
      <c r="AH1867">
        <v>0.37562099999999998</v>
      </c>
      <c r="AI1867">
        <v>3.48685</v>
      </c>
      <c r="AJ1867">
        <v>2.1630199999999999</v>
      </c>
      <c r="AK1867">
        <v>3.20126</v>
      </c>
      <c r="AL1867">
        <v>2.2183299999999999</v>
      </c>
      <c r="AM1867">
        <v>0.192577</v>
      </c>
    </row>
    <row r="1868" spans="1:39" x14ac:dyDescent="0.4">
      <c r="A1868" t="s">
        <v>1458</v>
      </c>
      <c r="B1868">
        <v>13.063000000000001</v>
      </c>
      <c r="C1868">
        <v>0</v>
      </c>
      <c r="D1868">
        <v>0</v>
      </c>
      <c r="E1868">
        <v>0</v>
      </c>
      <c r="F1868">
        <v>14.46</v>
      </c>
      <c r="G1868">
        <v>0</v>
      </c>
      <c r="H1868">
        <v>0</v>
      </c>
      <c r="I1868">
        <v>-1.75994604600755</v>
      </c>
      <c r="J1868">
        <v>18.030184290623598</v>
      </c>
      <c r="K1868">
        <v>16.576058643869501</v>
      </c>
      <c r="L1868">
        <v>0</v>
      </c>
      <c r="M1868">
        <v>0</v>
      </c>
      <c r="N1868" s="1">
        <v>8.27752215474289E-5</v>
      </c>
      <c r="O1868">
        <v>5.0720508321565898</v>
      </c>
      <c r="P1868">
        <v>0</v>
      </c>
      <c r="Q1868" s="1">
        <v>-8.5872228365305501E-5</v>
      </c>
      <c r="R1868">
        <v>-9.7469037815457007</v>
      </c>
      <c r="S1868">
        <v>18.549135550253698</v>
      </c>
      <c r="T1868">
        <v>3405.73918023649</v>
      </c>
      <c r="U1868">
        <v>1559.5113750374101</v>
      </c>
      <c r="V1868">
        <v>3.8378952611446202</v>
      </c>
      <c r="W1868">
        <v>7.3756540301267801</v>
      </c>
      <c r="X1868">
        <v>2.1316179687499999E-2</v>
      </c>
      <c r="Y1868">
        <v>9.3398999999999996E-2</v>
      </c>
      <c r="Z1868">
        <v>1.23751345010786</v>
      </c>
      <c r="AA1868">
        <v>-956.05609219999997</v>
      </c>
      <c r="AB1868">
        <v>-976.11510650000002</v>
      </c>
      <c r="AC1868">
        <v>128</v>
      </c>
      <c r="AD1868">
        <v>6.3799000000000001</v>
      </c>
      <c r="AE1868">
        <v>4.8228499999999999</v>
      </c>
      <c r="AF1868">
        <v>6.3799000000000001</v>
      </c>
      <c r="AG1868">
        <v>0.85050300000000001</v>
      </c>
      <c r="AH1868">
        <v>0.79082600000000003</v>
      </c>
      <c r="AI1868">
        <v>3.1340499999999998</v>
      </c>
      <c r="AJ1868">
        <v>1.4912700000000001</v>
      </c>
      <c r="AK1868">
        <v>3.1318899999999998</v>
      </c>
      <c r="AL1868">
        <v>1.85737</v>
      </c>
      <c r="AM1868">
        <v>0.16259499999999999</v>
      </c>
    </row>
    <row r="1869" spans="1:39" x14ac:dyDescent="0.4">
      <c r="A1869" t="s">
        <v>1459</v>
      </c>
      <c r="B1869">
        <v>13.288</v>
      </c>
      <c r="C1869">
        <v>0</v>
      </c>
      <c r="D1869">
        <v>0</v>
      </c>
      <c r="E1869">
        <v>0</v>
      </c>
      <c r="F1869">
        <v>13.919</v>
      </c>
      <c r="G1869">
        <v>0</v>
      </c>
      <c r="H1869">
        <v>-2.0333304316571001</v>
      </c>
      <c r="I1869">
        <v>0</v>
      </c>
      <c r="J1869">
        <v>18.3647786906267</v>
      </c>
      <c r="K1869">
        <v>7.0835886961745702</v>
      </c>
      <c r="L1869">
        <v>0</v>
      </c>
      <c r="M1869">
        <v>0</v>
      </c>
      <c r="N1869" s="1">
        <v>-3.4447105208849801E-5</v>
      </c>
      <c r="O1869">
        <v>16.8535406372201</v>
      </c>
      <c r="P1869">
        <v>0</v>
      </c>
      <c r="Q1869">
        <v>-5.1744363386148802</v>
      </c>
      <c r="R1869" s="1">
        <v>2.129755120853E-6</v>
      </c>
      <c r="S1869">
        <v>18.424157648005799</v>
      </c>
      <c r="T1869">
        <v>3396.6699838561399</v>
      </c>
      <c r="U1869">
        <v>2199.5413448266299</v>
      </c>
      <c r="V1869">
        <v>1.77343859090175</v>
      </c>
      <c r="W1869">
        <v>5.1952179398434204</v>
      </c>
      <c r="X1869">
        <v>1.6495427884615301E-2</v>
      </c>
      <c r="Y1869">
        <v>4.9955999999999903E-2</v>
      </c>
      <c r="Z1869">
        <v>1.8162885603207</v>
      </c>
      <c r="AA1869">
        <v>-1498.736652</v>
      </c>
      <c r="AB1869">
        <v>-1528.440319</v>
      </c>
      <c r="AC1869">
        <v>208</v>
      </c>
      <c r="AD1869">
        <v>4.9619499999999999</v>
      </c>
      <c r="AE1869">
        <v>3.39873</v>
      </c>
      <c r="AF1869">
        <v>4.9497200000000001</v>
      </c>
      <c r="AG1869">
        <v>1.1581999999999999</v>
      </c>
      <c r="AH1869">
        <v>0.45277200000000001</v>
      </c>
      <c r="AI1869">
        <v>2.3618700000000001</v>
      </c>
      <c r="AJ1869">
        <v>1.0927100000000001</v>
      </c>
      <c r="AK1869">
        <v>2.3618700000000001</v>
      </c>
      <c r="AL1869">
        <v>1.7885599999999999</v>
      </c>
      <c r="AM1869">
        <v>0.13664599999999999</v>
      </c>
    </row>
    <row r="1870" spans="1:39" x14ac:dyDescent="0.4">
      <c r="A1870" t="s">
        <v>1460</v>
      </c>
      <c r="B1870">
        <v>13.153</v>
      </c>
      <c r="C1870">
        <v>0</v>
      </c>
      <c r="D1870">
        <v>0</v>
      </c>
      <c r="E1870">
        <v>0</v>
      </c>
      <c r="F1870">
        <v>13.986000000000001</v>
      </c>
      <c r="G1870">
        <v>0</v>
      </c>
      <c r="H1870">
        <v>-1.96726913389049</v>
      </c>
      <c r="I1870">
        <v>0</v>
      </c>
      <c r="J1870">
        <v>18.575034693391601</v>
      </c>
      <c r="K1870">
        <v>13.0935223671601</v>
      </c>
      <c r="L1870">
        <v>0</v>
      </c>
      <c r="M1870">
        <v>0</v>
      </c>
      <c r="N1870" s="1">
        <v>-5.6663075115390203E-8</v>
      </c>
      <c r="O1870">
        <v>13.7678941416351</v>
      </c>
      <c r="P1870">
        <v>0</v>
      </c>
      <c r="Q1870">
        <v>-2.4224887346068602</v>
      </c>
      <c r="R1870" s="1">
        <v>6.4784612127173895E-7</v>
      </c>
      <c r="S1870">
        <v>18.191984890007799</v>
      </c>
      <c r="T1870">
        <v>3417.0235944719998</v>
      </c>
      <c r="U1870">
        <v>3279.4732983170102</v>
      </c>
      <c r="V1870">
        <v>0.39047167073540201</v>
      </c>
      <c r="W1870">
        <v>0.77730013543611498</v>
      </c>
      <c r="X1870">
        <v>1.53599027777777E-2</v>
      </c>
      <c r="Y1870">
        <v>4.1071999999999997E-2</v>
      </c>
      <c r="Z1870">
        <v>1.7265468767474299</v>
      </c>
      <c r="AA1870">
        <v>-1569.438862</v>
      </c>
      <c r="AB1870">
        <v>-1600.867166</v>
      </c>
      <c r="AC1870">
        <v>216</v>
      </c>
      <c r="AD1870">
        <v>5.0426799999999998</v>
      </c>
      <c r="AE1870">
        <v>3.0718800000000002</v>
      </c>
      <c r="AF1870">
        <v>4.92096</v>
      </c>
      <c r="AG1870">
        <v>1.1979900000000001</v>
      </c>
      <c r="AH1870">
        <v>0.42521100000000001</v>
      </c>
      <c r="AI1870">
        <v>4.6813799999999999</v>
      </c>
      <c r="AJ1870">
        <v>2.48292</v>
      </c>
      <c r="AK1870">
        <v>4.6585099999999997</v>
      </c>
      <c r="AL1870">
        <v>1.24824</v>
      </c>
      <c r="AM1870">
        <v>0.38069599999999998</v>
      </c>
    </row>
    <row r="1871" spans="1:39" x14ac:dyDescent="0.4">
      <c r="A1871" t="s">
        <v>1461</v>
      </c>
      <c r="B1871">
        <v>13.657</v>
      </c>
      <c r="C1871">
        <v>0</v>
      </c>
      <c r="D1871">
        <v>0</v>
      </c>
      <c r="E1871">
        <v>0</v>
      </c>
      <c r="F1871">
        <v>13.657</v>
      </c>
      <c r="G1871">
        <v>0</v>
      </c>
      <c r="H1871">
        <v>-6.8285000010664696</v>
      </c>
      <c r="I1871">
        <v>-6.8285000010664696</v>
      </c>
      <c r="J1871">
        <v>26.652499996686</v>
      </c>
      <c r="K1871">
        <v>13.6634358683896</v>
      </c>
      <c r="L1871">
        <v>0</v>
      </c>
      <c r="M1871">
        <v>0</v>
      </c>
      <c r="N1871" s="1">
        <v>-5.7079914325792897E-6</v>
      </c>
      <c r="O1871">
        <v>13.6634362937408</v>
      </c>
      <c r="P1871">
        <v>0</v>
      </c>
      <c r="Q1871">
        <v>-6.8317153723403896</v>
      </c>
      <c r="R1871">
        <v>-6.8317154948557404</v>
      </c>
      <c r="S1871">
        <v>26.3226937247262</v>
      </c>
      <c r="T1871">
        <v>4971.0550293544002</v>
      </c>
      <c r="U1871">
        <v>4914.1701495318102</v>
      </c>
      <c r="V1871">
        <v>0.25692277637290001</v>
      </c>
      <c r="W1871">
        <v>0.61319019388306795</v>
      </c>
      <c r="X1871">
        <v>1.5645234615384598E-2</v>
      </c>
      <c r="Y1871">
        <v>3.3065999999999998E-2</v>
      </c>
      <c r="Z1871">
        <v>1.9190524035666501</v>
      </c>
      <c r="AA1871">
        <v>-1774.228899</v>
      </c>
      <c r="AB1871">
        <v>-1804.1399650000001</v>
      </c>
      <c r="AC1871">
        <v>260</v>
      </c>
      <c r="AD1871">
        <v>4.4422199999999998</v>
      </c>
      <c r="AE1871">
        <v>3.7915800000000002</v>
      </c>
      <c r="AF1871">
        <v>4.44076</v>
      </c>
      <c r="AG1871">
        <v>1.3400399999999999</v>
      </c>
      <c r="AH1871">
        <v>0.41938999999999999</v>
      </c>
      <c r="AI1871">
        <v>4.4386099999999997</v>
      </c>
      <c r="AJ1871">
        <v>3.8304</v>
      </c>
      <c r="AK1871">
        <v>4.28667</v>
      </c>
      <c r="AL1871">
        <v>1.35555</v>
      </c>
      <c r="AM1871">
        <v>0.40529599999999999</v>
      </c>
    </row>
    <row r="1872" spans="1:39" x14ac:dyDescent="0.4">
      <c r="A1872" t="s">
        <v>1462</v>
      </c>
      <c r="B1872">
        <v>9.2822999999999993</v>
      </c>
      <c r="C1872">
        <v>0</v>
      </c>
      <c r="D1872">
        <v>0</v>
      </c>
      <c r="E1872">
        <v>0</v>
      </c>
      <c r="F1872">
        <v>14.574999999999999</v>
      </c>
      <c r="G1872">
        <v>0</v>
      </c>
      <c r="H1872">
        <v>-2.7126609841848301</v>
      </c>
      <c r="I1872">
        <v>0</v>
      </c>
      <c r="J1872">
        <v>19.180122819859101</v>
      </c>
      <c r="K1872">
        <v>7.3084851987625203</v>
      </c>
      <c r="L1872">
        <v>0</v>
      </c>
      <c r="M1872">
        <v>0</v>
      </c>
      <c r="N1872">
        <v>-2.1184172553520499E-4</v>
      </c>
      <c r="O1872">
        <v>17.044434145718601</v>
      </c>
      <c r="P1872">
        <v>0</v>
      </c>
      <c r="Q1872">
        <v>-12.5935112268333</v>
      </c>
      <c r="R1872">
        <v>1.68344673584143E-3</v>
      </c>
      <c r="S1872">
        <v>12.6027628574607</v>
      </c>
      <c r="T1872">
        <v>2594.8696577900901</v>
      </c>
      <c r="U1872">
        <v>1569.91349928468</v>
      </c>
      <c r="V1872">
        <v>1.6577915868270801</v>
      </c>
      <c r="W1872">
        <v>3.71814287139967</v>
      </c>
      <c r="X1872">
        <v>3.8941259999999998E-2</v>
      </c>
      <c r="Y1872">
        <v>0.176922</v>
      </c>
      <c r="Z1872">
        <v>1.0270991824170399</v>
      </c>
      <c r="AA1872">
        <v>-674.87310939999998</v>
      </c>
      <c r="AB1872">
        <v>-686.12669259999996</v>
      </c>
      <c r="AC1872">
        <v>100</v>
      </c>
      <c r="AD1872">
        <v>5.8591600000000001</v>
      </c>
      <c r="AE1872">
        <v>3.8839999999999999</v>
      </c>
      <c r="AF1872">
        <v>5.5800900000000002</v>
      </c>
      <c r="AG1872">
        <v>1.7224299999999999</v>
      </c>
      <c r="AH1872">
        <v>0.34230699999999997</v>
      </c>
      <c r="AI1872">
        <v>2.1602700000000001</v>
      </c>
      <c r="AJ1872">
        <v>1.14394</v>
      </c>
      <c r="AK1872">
        <v>2.1183700000000001</v>
      </c>
      <c r="AL1872">
        <v>2.8469600000000002</v>
      </c>
      <c r="AM1872">
        <v>0.112611</v>
      </c>
    </row>
    <row r="1873" spans="1:39" x14ac:dyDescent="0.4">
      <c r="A1873" t="s">
        <v>1466</v>
      </c>
      <c r="B1873">
        <v>9.7561</v>
      </c>
      <c r="C1873">
        <v>0</v>
      </c>
      <c r="D1873">
        <v>0</v>
      </c>
      <c r="E1873">
        <v>-2.83049856694665</v>
      </c>
      <c r="F1873">
        <v>9.8880542526076791</v>
      </c>
      <c r="G1873">
        <v>0</v>
      </c>
      <c r="H1873">
        <v>-0.98369914891108701</v>
      </c>
      <c r="I1873">
        <v>-1.3083921498443201</v>
      </c>
      <c r="J1873">
        <v>10.9245415563609</v>
      </c>
      <c r="K1873">
        <v>11.0274380112679</v>
      </c>
      <c r="L1873">
        <v>0</v>
      </c>
      <c r="M1873">
        <v>0</v>
      </c>
      <c r="N1873">
        <v>-5.3948823886431896</v>
      </c>
      <c r="O1873">
        <v>6.9461245435516403</v>
      </c>
      <c r="P1873">
        <v>0</v>
      </c>
      <c r="Q1873">
        <v>-1.1705140086647099</v>
      </c>
      <c r="R1873">
        <v>1.6930824617198701</v>
      </c>
      <c r="S1873">
        <v>8.9959972795557199</v>
      </c>
      <c r="T1873">
        <v>1053.8779180466199</v>
      </c>
      <c r="U1873">
        <v>689.07502019129595</v>
      </c>
      <c r="V1873">
        <v>1.4584326720649099</v>
      </c>
      <c r="W1873">
        <v>3.0538542470336401</v>
      </c>
      <c r="X1873">
        <v>7.1633659999999905E-2</v>
      </c>
      <c r="Y1873">
        <v>0.25808799999999898</v>
      </c>
      <c r="Z1873">
        <v>0.69912972433894904</v>
      </c>
      <c r="AA1873">
        <v>-387.66949640000001</v>
      </c>
      <c r="AB1873">
        <v>-398.58433869999999</v>
      </c>
      <c r="AC1873">
        <v>50</v>
      </c>
      <c r="AD1873">
        <v>5.6803699999999999</v>
      </c>
      <c r="AE1873">
        <v>4.7662300000000002</v>
      </c>
      <c r="AF1873">
        <v>5.6803699999999999</v>
      </c>
      <c r="AG1873">
        <v>2.5119199999999999</v>
      </c>
      <c r="AH1873">
        <v>0.213701</v>
      </c>
      <c r="AI1873">
        <v>2.74674</v>
      </c>
      <c r="AJ1873">
        <v>1.58647</v>
      </c>
      <c r="AK1873">
        <v>2.74674</v>
      </c>
      <c r="AL1873">
        <v>3.8417599999999998</v>
      </c>
      <c r="AM1873">
        <v>8.1785499999999997E-2</v>
      </c>
    </row>
    <row r="1874" spans="1:39" x14ac:dyDescent="0.4">
      <c r="A1874" t="s">
        <v>1468</v>
      </c>
      <c r="B1874">
        <v>18.449100000000001</v>
      </c>
      <c r="C1874">
        <v>0</v>
      </c>
      <c r="D1874">
        <v>0</v>
      </c>
      <c r="E1874">
        <v>9.2245500012336397</v>
      </c>
      <c r="F1874">
        <v>16.039200002377299</v>
      </c>
      <c r="G1874">
        <v>0</v>
      </c>
      <c r="H1874">
        <v>9.2245499977433898</v>
      </c>
      <c r="I1874">
        <v>3.6749875443536602</v>
      </c>
      <c r="J1874">
        <v>36.233576412937097</v>
      </c>
      <c r="K1874">
        <v>18.2836423917438</v>
      </c>
      <c r="L1874">
        <v>0</v>
      </c>
      <c r="M1874">
        <v>0</v>
      </c>
      <c r="N1874">
        <v>9.1418213693925399</v>
      </c>
      <c r="O1874">
        <v>16.0127063658928</v>
      </c>
      <c r="P1874">
        <v>0</v>
      </c>
      <c r="Q1874">
        <v>9.1418209033407294</v>
      </c>
      <c r="R1874">
        <v>3.3963198660065599</v>
      </c>
      <c r="S1874">
        <v>36.962088732334799</v>
      </c>
      <c r="T1874">
        <v>10721.8342886722</v>
      </c>
      <c r="U1874">
        <v>10821.4127815011</v>
      </c>
      <c r="V1874">
        <v>0.35543434814721298</v>
      </c>
      <c r="W1874">
        <v>0.82056902737051995</v>
      </c>
      <c r="X1874">
        <v>1.5267211111111101E-2</v>
      </c>
      <c r="Y1874">
        <v>4.9778000000000003E-2</v>
      </c>
      <c r="Z1874">
        <v>2.7846410354959401</v>
      </c>
      <c r="AA1874">
        <v>-3795.756754</v>
      </c>
      <c r="AB1874">
        <v>-3875.4649960000002</v>
      </c>
      <c r="AC1874">
        <v>540</v>
      </c>
      <c r="AD1874">
        <v>10.932919999999999</v>
      </c>
      <c r="AE1874">
        <v>5.1573200000000003</v>
      </c>
      <c r="AF1874">
        <v>10.66512</v>
      </c>
      <c r="AG1874">
        <v>0.86409400000000003</v>
      </c>
      <c r="AH1874">
        <v>0.73279099999999997</v>
      </c>
      <c r="AI1874">
        <v>10.80315</v>
      </c>
      <c r="AJ1874">
        <v>5.3849799999999997</v>
      </c>
      <c r="AK1874">
        <v>10.796939999999999</v>
      </c>
      <c r="AL1874">
        <v>0.85614199999999996</v>
      </c>
      <c r="AM1874">
        <v>0.73095299999999996</v>
      </c>
    </row>
    <row r="1875" spans="1:39" x14ac:dyDescent="0.4">
      <c r="A1875" t="s">
        <v>1471</v>
      </c>
      <c r="B1875">
        <v>6.0914999999999999</v>
      </c>
      <c r="C1875">
        <v>0</v>
      </c>
      <c r="D1875">
        <v>0</v>
      </c>
      <c r="E1875">
        <v>2.2881415059204699</v>
      </c>
      <c r="F1875">
        <v>9.6946340544078193</v>
      </c>
      <c r="G1875">
        <v>0</v>
      </c>
      <c r="H1875">
        <v>2.0878176311485199</v>
      </c>
      <c r="I1875">
        <v>4.4560084284252701</v>
      </c>
      <c r="J1875">
        <v>12.4218085408232</v>
      </c>
      <c r="K1875">
        <v>5.7312442419531102</v>
      </c>
      <c r="L1875">
        <v>0</v>
      </c>
      <c r="M1875">
        <v>0</v>
      </c>
      <c r="N1875">
        <v>3.3146913430623899</v>
      </c>
      <c r="O1875">
        <v>6.2670834349249898</v>
      </c>
      <c r="P1875">
        <v>0</v>
      </c>
      <c r="Q1875">
        <v>5.0820519487589797</v>
      </c>
      <c r="R1875">
        <v>3.4839272816893101</v>
      </c>
      <c r="S1875">
        <v>13.6039567343516</v>
      </c>
      <c r="T1875">
        <v>733.56820584408501</v>
      </c>
      <c r="U1875">
        <v>488.629446283253</v>
      </c>
      <c r="V1875">
        <v>1.38967205058689</v>
      </c>
      <c r="W1875">
        <v>3.3937168035104799</v>
      </c>
      <c r="X1875">
        <v>3.20805952380952E-2</v>
      </c>
      <c r="Y1875">
        <v>0.14180999999999999</v>
      </c>
      <c r="Z1875">
        <v>0.73471390432156702</v>
      </c>
      <c r="AA1875">
        <v>-312.16640039999999</v>
      </c>
      <c r="AB1875">
        <v>-319.00099719999997</v>
      </c>
      <c r="AC1875">
        <v>42</v>
      </c>
      <c r="AD1875">
        <v>4.9806600000000003</v>
      </c>
      <c r="AE1875">
        <v>4.1170099999999996</v>
      </c>
      <c r="AF1875">
        <v>4.97309</v>
      </c>
      <c r="AG1875">
        <v>1.7207300000000001</v>
      </c>
      <c r="AH1875">
        <v>0.29592000000000002</v>
      </c>
      <c r="AI1875">
        <v>2.3984299999999998</v>
      </c>
      <c r="AJ1875">
        <v>1.0664100000000001</v>
      </c>
      <c r="AK1875">
        <v>2.3921800000000002</v>
      </c>
      <c r="AL1875">
        <v>2.5832999999999999</v>
      </c>
      <c r="AM1875">
        <v>0.100647</v>
      </c>
    </row>
    <row r="1876" spans="1:39" x14ac:dyDescent="0.4">
      <c r="A1876" t="s">
        <v>1472</v>
      </c>
      <c r="B1876">
        <v>23.567</v>
      </c>
      <c r="C1876">
        <v>0</v>
      </c>
      <c r="D1876">
        <v>0</v>
      </c>
      <c r="E1876">
        <v>0</v>
      </c>
      <c r="F1876">
        <v>23.567</v>
      </c>
      <c r="G1876">
        <v>0</v>
      </c>
      <c r="H1876">
        <v>0</v>
      </c>
      <c r="I1876">
        <v>0</v>
      </c>
      <c r="J1876">
        <v>46.997</v>
      </c>
      <c r="K1876">
        <v>24.211525939354601</v>
      </c>
      <c r="L1876">
        <v>0</v>
      </c>
      <c r="M1876">
        <v>0</v>
      </c>
      <c r="N1876" s="1">
        <v>7.00657575321423E-8</v>
      </c>
      <c r="O1876">
        <v>24.211525740099699</v>
      </c>
      <c r="P1876">
        <v>0</v>
      </c>
      <c r="Q1876" s="1">
        <v>6.4200296536256301E-10</v>
      </c>
      <c r="R1876" s="1">
        <v>-1.4860183561239601E-7</v>
      </c>
      <c r="S1876">
        <v>48.366666851203199</v>
      </c>
      <c r="T1876">
        <v>26102.297772532998</v>
      </c>
      <c r="U1876">
        <v>28352.442576200501</v>
      </c>
      <c r="V1876">
        <v>0.27878353850569698</v>
      </c>
      <c r="W1876">
        <v>0.57922050576685202</v>
      </c>
      <c r="X1876">
        <v>1.144234009009E-2</v>
      </c>
      <c r="Y1876">
        <v>6.4140000000000003E-2</v>
      </c>
      <c r="Z1876">
        <v>3.2749334346849999</v>
      </c>
      <c r="AA1876">
        <v>-6123.310837</v>
      </c>
      <c r="AB1876">
        <v>-6213.3138339999996</v>
      </c>
      <c r="AC1876">
        <v>888</v>
      </c>
      <c r="AD1876">
        <v>13.8531</v>
      </c>
      <c r="AE1876">
        <v>8.7282100000000007</v>
      </c>
      <c r="AF1876">
        <v>13.836370000000001</v>
      </c>
      <c r="AG1876">
        <v>0.76238099999999998</v>
      </c>
      <c r="AH1876">
        <v>0.97641500000000003</v>
      </c>
      <c r="AI1876">
        <v>15.210129999999999</v>
      </c>
      <c r="AJ1876">
        <v>9.5068900000000003</v>
      </c>
      <c r="AK1876">
        <v>15.210129999999999</v>
      </c>
      <c r="AL1876">
        <v>0.70187500000000003</v>
      </c>
      <c r="AM1876">
        <v>1.0773999999999999</v>
      </c>
    </row>
    <row r="1877" spans="1:39" x14ac:dyDescent="0.4">
      <c r="A1877" t="s">
        <v>1480</v>
      </c>
      <c r="B1877">
        <v>8.5326000000000004</v>
      </c>
      <c r="C1877">
        <v>0</v>
      </c>
      <c r="D1877">
        <v>0</v>
      </c>
      <c r="E1877">
        <v>-0.76646919444366801</v>
      </c>
      <c r="F1877">
        <v>9.5576159089999404</v>
      </c>
      <c r="G1877">
        <v>0</v>
      </c>
      <c r="H1877">
        <v>0</v>
      </c>
      <c r="I1877">
        <v>0</v>
      </c>
      <c r="J1877">
        <v>13.2128</v>
      </c>
      <c r="K1877">
        <v>10.883211627445</v>
      </c>
      <c r="L1877">
        <v>0</v>
      </c>
      <c r="M1877">
        <v>0</v>
      </c>
      <c r="N1877">
        <v>5.5179820784742404E-3</v>
      </c>
      <c r="O1877">
        <v>9.3569422967240303</v>
      </c>
      <c r="P1877">
        <v>0</v>
      </c>
      <c r="Q1877">
        <v>-1.1396758844285199E-3</v>
      </c>
      <c r="R1877">
        <v>1.5428914481519499E-4</v>
      </c>
      <c r="S1877">
        <v>10.886415477414101</v>
      </c>
      <c r="T1877">
        <v>1077.5211950806199</v>
      </c>
      <c r="U1877">
        <v>1108.6026962803301</v>
      </c>
      <c r="V1877">
        <v>0.97475384749945004</v>
      </c>
      <c r="W1877">
        <v>1.9672499782642701</v>
      </c>
      <c r="X1877">
        <v>4.9189326923076898E-2</v>
      </c>
      <c r="Y1877">
        <v>0.15040399999999901</v>
      </c>
      <c r="Z1877">
        <v>0.302772286794944</v>
      </c>
      <c r="AA1877">
        <v>-456.45653579999998</v>
      </c>
      <c r="AB1877">
        <v>-463.65343810000002</v>
      </c>
      <c r="AC1877">
        <v>52</v>
      </c>
      <c r="AD1877">
        <v>3.45608</v>
      </c>
      <c r="AE1877">
        <v>2.6260699999999999</v>
      </c>
      <c r="AF1877">
        <v>3.45608</v>
      </c>
      <c r="AG1877">
        <v>2.0053100000000001</v>
      </c>
      <c r="AH1877">
        <v>0.24255699999999999</v>
      </c>
      <c r="AI1877">
        <v>4.5895200000000003</v>
      </c>
      <c r="AJ1877">
        <v>4.0816400000000002</v>
      </c>
      <c r="AK1877">
        <v>4.5822000000000003</v>
      </c>
      <c r="AL1877">
        <v>1.9490799999999999</v>
      </c>
      <c r="AM1877">
        <v>0.27746399999999999</v>
      </c>
    </row>
    <row r="1878" spans="1:39" x14ac:dyDescent="0.4">
      <c r="A1878" t="s">
        <v>370</v>
      </c>
      <c r="B1878">
        <v>8.0173000000000005</v>
      </c>
      <c r="C1878">
        <v>0</v>
      </c>
      <c r="D1878">
        <v>0</v>
      </c>
      <c r="E1878">
        <v>4.0086494371153201</v>
      </c>
      <c r="F1878">
        <v>14.978049163035701</v>
      </c>
      <c r="G1878">
        <v>0</v>
      </c>
      <c r="H1878">
        <v>4.0086602506351996</v>
      </c>
      <c r="I1878">
        <v>3.9543060087923401</v>
      </c>
      <c r="J1878">
        <v>17.4365640314772</v>
      </c>
      <c r="K1878">
        <v>7.5326531670484496</v>
      </c>
      <c r="L1878">
        <v>0</v>
      </c>
      <c r="M1878">
        <v>0</v>
      </c>
      <c r="N1878">
        <v>3.7662499240459502</v>
      </c>
      <c r="O1878">
        <v>14.6898334549746</v>
      </c>
      <c r="P1878">
        <v>0</v>
      </c>
      <c r="Q1878">
        <v>3.7661027380982999</v>
      </c>
      <c r="R1878">
        <v>5.2388612909866996</v>
      </c>
      <c r="S1878">
        <v>16.153441234151899</v>
      </c>
      <c r="T1878">
        <v>2093.8438732231398</v>
      </c>
      <c r="U1878">
        <v>1787.43352537281</v>
      </c>
      <c r="V1878">
        <v>0.53453370458609495</v>
      </c>
      <c r="W1878">
        <v>1.6344382999517499</v>
      </c>
      <c r="X1878">
        <v>2.70459391891891E-2</v>
      </c>
      <c r="Y1878">
        <v>0.16873099999999999</v>
      </c>
      <c r="Z1878">
        <v>1.3598389994306399</v>
      </c>
      <c r="AA1878">
        <v>-999.53730859999996</v>
      </c>
      <c r="AB1878">
        <v>-1016.142728</v>
      </c>
      <c r="AC1878">
        <v>148</v>
      </c>
      <c r="AD1878">
        <v>4.4368699999999999</v>
      </c>
      <c r="AE1878">
        <v>3.5347499999999998</v>
      </c>
      <c r="AF1878">
        <v>4.4165400000000004</v>
      </c>
      <c r="AG1878">
        <v>1.7513000000000001</v>
      </c>
      <c r="AH1878">
        <v>0.246445</v>
      </c>
      <c r="AI1878">
        <v>3.7941099999999999</v>
      </c>
      <c r="AJ1878">
        <v>2.5684399999999998</v>
      </c>
      <c r="AK1878">
        <v>3.7941099999999999</v>
      </c>
      <c r="AL1878">
        <v>2.05152</v>
      </c>
      <c r="AM1878">
        <v>0.168071</v>
      </c>
    </row>
    <row r="1879" spans="1:39" x14ac:dyDescent="0.4">
      <c r="A1879" t="s">
        <v>1494</v>
      </c>
      <c r="B1879">
        <v>9.8989999999999991</v>
      </c>
      <c r="C1879">
        <v>0</v>
      </c>
      <c r="D1879">
        <v>0</v>
      </c>
      <c r="E1879">
        <v>1.66204437744914</v>
      </c>
      <c r="F1879">
        <v>10.2278371363348</v>
      </c>
      <c r="G1879">
        <v>0</v>
      </c>
      <c r="H1879">
        <v>4.3670333699366797</v>
      </c>
      <c r="I1879">
        <v>4.1038672420317699</v>
      </c>
      <c r="J1879">
        <v>11.7388114051482</v>
      </c>
      <c r="K1879">
        <v>9.6452256631492705</v>
      </c>
      <c r="L1879">
        <v>0</v>
      </c>
      <c r="M1879">
        <v>0</v>
      </c>
      <c r="N1879">
        <v>5.9664947966729498</v>
      </c>
      <c r="O1879">
        <v>7.3194657177019504</v>
      </c>
      <c r="P1879">
        <v>0</v>
      </c>
      <c r="Q1879">
        <v>7.7480672253140801</v>
      </c>
      <c r="R1879">
        <v>-1.21612699412799</v>
      </c>
      <c r="S1879">
        <v>11.2790311524265</v>
      </c>
      <c r="T1879">
        <v>1188.50018448623</v>
      </c>
      <c r="U1879">
        <v>796.275897390051</v>
      </c>
      <c r="V1879">
        <v>1.1063984023140301</v>
      </c>
      <c r="W1879">
        <v>2.6458352600666402</v>
      </c>
      <c r="X1879">
        <v>2.3726014925373101E-2</v>
      </c>
      <c r="Y1879">
        <v>7.0861999999999897E-2</v>
      </c>
      <c r="Z1879">
        <v>0.86168443407724904</v>
      </c>
      <c r="AA1879">
        <v>-475.49358969999997</v>
      </c>
      <c r="AB1879">
        <v>-482.13287029999998</v>
      </c>
      <c r="AC1879">
        <v>67</v>
      </c>
      <c r="AD1879">
        <v>5.3274699999999999</v>
      </c>
      <c r="AE1879">
        <v>3.70757</v>
      </c>
      <c r="AF1879">
        <v>5.3143900000000004</v>
      </c>
      <c r="AG1879">
        <v>1.4498599999999999</v>
      </c>
      <c r="AH1879">
        <v>0.36100100000000002</v>
      </c>
      <c r="AI1879">
        <v>2.2117100000000001</v>
      </c>
      <c r="AJ1879">
        <v>1.29945</v>
      </c>
      <c r="AK1879">
        <v>2.10941</v>
      </c>
      <c r="AL1879">
        <v>2.1640199999999998</v>
      </c>
      <c r="AM1879">
        <v>0.133271</v>
      </c>
    </row>
    <row r="1880" spans="1:39" x14ac:dyDescent="0.4">
      <c r="A1880" t="s">
        <v>378</v>
      </c>
      <c r="B1880">
        <v>10.167999999999999</v>
      </c>
      <c r="C1880">
        <v>0</v>
      </c>
      <c r="D1880">
        <v>0</v>
      </c>
      <c r="E1880">
        <v>0</v>
      </c>
      <c r="F1880">
        <v>18.035</v>
      </c>
      <c r="G1880">
        <v>0</v>
      </c>
      <c r="H1880">
        <v>-4.3818149549385099</v>
      </c>
      <c r="I1880">
        <v>0</v>
      </c>
      <c r="J1880">
        <v>26.696790325817702</v>
      </c>
      <c r="K1880">
        <v>9.8918465708659795</v>
      </c>
      <c r="L1880">
        <v>0</v>
      </c>
      <c r="M1880">
        <v>0</v>
      </c>
      <c r="N1880" s="1">
        <v>1.50276928625542E-6</v>
      </c>
      <c r="O1880">
        <v>18.7668582201749</v>
      </c>
      <c r="P1880">
        <v>0</v>
      </c>
      <c r="Q1880">
        <v>-4.1919909243884002</v>
      </c>
      <c r="R1880" s="1">
        <v>3.8612484000858801E-7</v>
      </c>
      <c r="S1880">
        <v>26.435214652535901</v>
      </c>
      <c r="T1880">
        <v>4895.6542063336201</v>
      </c>
      <c r="U1880">
        <v>4907.4036969941599</v>
      </c>
      <c r="V1880">
        <v>0.60752158687222402</v>
      </c>
      <c r="W1880">
        <v>2.3570094645720601</v>
      </c>
      <c r="X1880">
        <v>4.0077940789473597E-2</v>
      </c>
      <c r="Y1880">
        <v>0.38081599999999999</v>
      </c>
      <c r="Z1880">
        <v>2.8634880997063199</v>
      </c>
      <c r="AA1880">
        <v>-1991.9036209999999</v>
      </c>
      <c r="AB1880">
        <v>-2059.5009249999998</v>
      </c>
      <c r="AC1880">
        <v>304</v>
      </c>
      <c r="AD1880">
        <v>5.3473800000000002</v>
      </c>
      <c r="AE1880">
        <v>3.24586</v>
      </c>
      <c r="AF1880">
        <v>5.3111499999999996</v>
      </c>
      <c r="AG1880">
        <v>1.05342</v>
      </c>
      <c r="AH1880">
        <v>0.53748600000000002</v>
      </c>
      <c r="AI1880">
        <v>5.7173299999999996</v>
      </c>
      <c r="AJ1880">
        <v>2.9843099999999998</v>
      </c>
      <c r="AK1880">
        <v>4.6011600000000001</v>
      </c>
      <c r="AL1880">
        <v>1.0508999999999999</v>
      </c>
      <c r="AM1880">
        <v>0.52888000000000002</v>
      </c>
    </row>
    <row r="1881" spans="1:39" x14ac:dyDescent="0.4">
      <c r="A1881" t="s">
        <v>386</v>
      </c>
      <c r="B1881">
        <v>13.2501</v>
      </c>
      <c r="C1881">
        <v>0</v>
      </c>
      <c r="D1881">
        <v>0</v>
      </c>
      <c r="E1881">
        <v>-5.1201198677861504</v>
      </c>
      <c r="F1881">
        <v>12.220864230875801</v>
      </c>
      <c r="G1881">
        <v>0</v>
      </c>
      <c r="H1881">
        <v>-0.82494136935684903</v>
      </c>
      <c r="I1881">
        <v>-1.2400394969474</v>
      </c>
      <c r="J1881">
        <v>18.438846899769299</v>
      </c>
      <c r="K1881">
        <v>13.685074684438399</v>
      </c>
      <c r="L1881">
        <v>0</v>
      </c>
      <c r="M1881">
        <v>0</v>
      </c>
      <c r="N1881">
        <v>-6.3778038862155597</v>
      </c>
      <c r="O1881">
        <v>12.625354623658</v>
      </c>
      <c r="P1881">
        <v>0</v>
      </c>
      <c r="Q1881">
        <v>-1.3153073032267399</v>
      </c>
      <c r="R1881">
        <v>0.67501944114559398</v>
      </c>
      <c r="S1881">
        <v>20.294130628744199</v>
      </c>
      <c r="T1881">
        <v>2985.7595739662902</v>
      </c>
      <c r="U1881">
        <v>3506.3979914961001</v>
      </c>
      <c r="V1881">
        <v>0.96667895416863603</v>
      </c>
      <c r="W1881">
        <v>2.9964237054456602</v>
      </c>
      <c r="X1881">
        <v>0.111422810344827</v>
      </c>
      <c r="Y1881">
        <v>0.29307299999999997</v>
      </c>
      <c r="Z1881">
        <v>1.0065500756071499</v>
      </c>
      <c r="AA1881">
        <v>-491.74430699999999</v>
      </c>
      <c r="AB1881">
        <v>-516.6741571</v>
      </c>
      <c r="AC1881">
        <v>58</v>
      </c>
      <c r="AD1881">
        <v>5.98461</v>
      </c>
      <c r="AE1881">
        <v>4.7647700000000004</v>
      </c>
      <c r="AF1881">
        <v>5.9603799999999998</v>
      </c>
      <c r="AG1881">
        <v>1.8692200000000001</v>
      </c>
      <c r="AH1881">
        <v>0.36571399999999998</v>
      </c>
      <c r="AI1881">
        <v>6.4354100000000001</v>
      </c>
      <c r="AJ1881">
        <v>4.9831200000000004</v>
      </c>
      <c r="AK1881">
        <v>6.3791799999999999</v>
      </c>
      <c r="AL1881">
        <v>1.5916699999999999</v>
      </c>
      <c r="AM1881">
        <v>0.44644899999999998</v>
      </c>
    </row>
    <row r="1882" spans="1:39" x14ac:dyDescent="0.4">
      <c r="A1882" t="s">
        <v>387</v>
      </c>
      <c r="B1882">
        <v>13.188800000000001</v>
      </c>
      <c r="C1882">
        <v>0</v>
      </c>
      <c r="D1882">
        <v>0</v>
      </c>
      <c r="E1882">
        <v>-5.1068334510662403</v>
      </c>
      <c r="F1882">
        <v>12.1599628923393</v>
      </c>
      <c r="G1882">
        <v>0</v>
      </c>
      <c r="H1882">
        <v>-0.87162179312288701</v>
      </c>
      <c r="I1882">
        <v>-1.31142446536442</v>
      </c>
      <c r="J1882">
        <v>18.218074467994601</v>
      </c>
      <c r="K1882">
        <v>13.855914944587401</v>
      </c>
      <c r="L1882">
        <v>0</v>
      </c>
      <c r="M1882">
        <v>0</v>
      </c>
      <c r="N1882">
        <v>-3.6745247699651502</v>
      </c>
      <c r="O1882">
        <v>12.754295288407899</v>
      </c>
      <c r="P1882">
        <v>0</v>
      </c>
      <c r="Q1882">
        <v>0.67375868964627705</v>
      </c>
      <c r="R1882">
        <v>-1.13275534864218</v>
      </c>
      <c r="S1882">
        <v>18.900246606983</v>
      </c>
      <c r="T1882">
        <v>2921.7294969826999</v>
      </c>
      <c r="U1882">
        <v>3340.0975211083701</v>
      </c>
      <c r="V1882">
        <v>1.0009316630052201</v>
      </c>
      <c r="W1882">
        <v>4.1229361211730602</v>
      </c>
      <c r="X1882">
        <v>0.11056089655172401</v>
      </c>
      <c r="Y1882">
        <v>0.62939299999999998</v>
      </c>
      <c r="Z1882">
        <v>0.99986279025644997</v>
      </c>
      <c r="AA1882">
        <v>-479.68588490000002</v>
      </c>
      <c r="AB1882">
        <v>-512.84513040000002</v>
      </c>
      <c r="AC1882">
        <v>58</v>
      </c>
      <c r="AD1882">
        <v>5.9216800000000003</v>
      </c>
      <c r="AE1882">
        <v>4.6497999999999999</v>
      </c>
      <c r="AF1882">
        <v>5.9041300000000003</v>
      </c>
      <c r="AG1882">
        <v>1.9132800000000001</v>
      </c>
      <c r="AH1882">
        <v>0.35447099999999998</v>
      </c>
      <c r="AI1882">
        <v>6.6613899999999999</v>
      </c>
      <c r="AJ1882">
        <v>4.5835100000000004</v>
      </c>
      <c r="AK1882">
        <v>6.6301199999999998</v>
      </c>
      <c r="AL1882">
        <v>1.67363</v>
      </c>
      <c r="AM1882">
        <v>0.41717799999999999</v>
      </c>
    </row>
    <row r="1883" spans="1:39" x14ac:dyDescent="0.4">
      <c r="A1883" t="s">
        <v>388</v>
      </c>
      <c r="B1883">
        <v>13.112</v>
      </c>
      <c r="C1883">
        <v>0</v>
      </c>
      <c r="D1883">
        <v>0</v>
      </c>
      <c r="E1883">
        <v>-5.1519012179306403</v>
      </c>
      <c r="F1883">
        <v>12.05746481814</v>
      </c>
      <c r="G1883">
        <v>0</v>
      </c>
      <c r="H1883">
        <v>-0.84486574417567195</v>
      </c>
      <c r="I1883">
        <v>-1.2797503228724501</v>
      </c>
      <c r="J1883">
        <v>17.964669242305199</v>
      </c>
      <c r="K1883">
        <v>9.5065235924531795</v>
      </c>
      <c r="L1883">
        <v>0</v>
      </c>
      <c r="M1883">
        <v>0</v>
      </c>
      <c r="N1883">
        <v>-0.92931449684154299</v>
      </c>
      <c r="O1883">
        <v>9.1345938165886107</v>
      </c>
      <c r="P1883">
        <v>0</v>
      </c>
      <c r="Q1883">
        <v>-0.33389586469524701</v>
      </c>
      <c r="R1883">
        <v>-0.17264258831745</v>
      </c>
      <c r="S1883">
        <v>9.6202391171113604</v>
      </c>
      <c r="T1883">
        <v>2840.1689128061798</v>
      </c>
      <c r="U1883">
        <v>835.40455273841405</v>
      </c>
      <c r="V1883">
        <v>3.0851739062357799</v>
      </c>
      <c r="W1883">
        <v>6.3462624138972803</v>
      </c>
      <c r="X1883">
        <v>0.28221874137931002</v>
      </c>
      <c r="Y1883">
        <v>0.70772199999999996</v>
      </c>
      <c r="Z1883">
        <v>1.01468865764649</v>
      </c>
      <c r="AA1883">
        <v>-474.25748620000002</v>
      </c>
      <c r="AB1883">
        <v>-493.7368907</v>
      </c>
      <c r="AC1883">
        <v>58</v>
      </c>
      <c r="AD1883">
        <v>5.8318199999999996</v>
      </c>
      <c r="AE1883">
        <v>4.5673500000000002</v>
      </c>
      <c r="AF1883">
        <v>5.81257</v>
      </c>
      <c r="AG1883">
        <v>1.97905</v>
      </c>
      <c r="AH1883">
        <v>0.34329599999999999</v>
      </c>
      <c r="AI1883">
        <v>1.7207699999999999</v>
      </c>
      <c r="AJ1883">
        <v>0.58152999999999999</v>
      </c>
      <c r="AK1883">
        <v>1.46174</v>
      </c>
      <c r="AL1883">
        <v>6.7282900000000003</v>
      </c>
      <c r="AM1883">
        <v>1.40898E-2</v>
      </c>
    </row>
    <row r="1884" spans="1:39" x14ac:dyDescent="0.4">
      <c r="A1884" t="s">
        <v>389</v>
      </c>
      <c r="B1884">
        <v>11.035500000000001</v>
      </c>
      <c r="C1884">
        <v>0</v>
      </c>
      <c r="D1884">
        <v>0</v>
      </c>
      <c r="E1884">
        <v>0</v>
      </c>
      <c r="F1884">
        <v>15.693</v>
      </c>
      <c r="G1884">
        <v>0</v>
      </c>
      <c r="H1884">
        <v>0</v>
      </c>
      <c r="I1884">
        <v>0</v>
      </c>
      <c r="J1884">
        <v>16.914000000000001</v>
      </c>
      <c r="K1884">
        <v>11.214065355400001</v>
      </c>
      <c r="L1884">
        <v>0</v>
      </c>
      <c r="M1884">
        <v>0</v>
      </c>
      <c r="N1884" s="1">
        <v>6.2435583226800803E-6</v>
      </c>
      <c r="O1884">
        <v>15.729070992594799</v>
      </c>
      <c r="P1884">
        <v>0</v>
      </c>
      <c r="Q1884" s="1">
        <v>7.1705938360385702E-6</v>
      </c>
      <c r="R1884" s="1">
        <v>2.0914776654233299E-5</v>
      </c>
      <c r="S1884">
        <v>16.6461643887191</v>
      </c>
      <c r="T1884">
        <v>2929.16823677099</v>
      </c>
      <c r="U1884">
        <v>2936.1641696946199</v>
      </c>
      <c r="V1884">
        <v>0.42898439826972501</v>
      </c>
      <c r="W1884">
        <v>0.73586628229635198</v>
      </c>
      <c r="X1884">
        <v>2.4167214285714202E-2</v>
      </c>
      <c r="Y1884">
        <v>9.7008999999999998E-2</v>
      </c>
      <c r="Z1884">
        <v>0.24662982206576001</v>
      </c>
      <c r="AA1884">
        <v>-447.9335921</v>
      </c>
      <c r="AB1884">
        <v>-449.16636299999999</v>
      </c>
      <c r="AC1884">
        <v>56</v>
      </c>
      <c r="AD1884">
        <v>8.3652700000000006</v>
      </c>
      <c r="AE1884">
        <v>6.6245000000000003</v>
      </c>
      <c r="AF1884">
        <v>8.3635400000000004</v>
      </c>
      <c r="AG1884">
        <v>1.8667400000000001</v>
      </c>
      <c r="AH1884">
        <v>0.38451999999999997</v>
      </c>
      <c r="AI1884">
        <v>8.3322500000000002</v>
      </c>
      <c r="AJ1884">
        <v>6.7013499999999997</v>
      </c>
      <c r="AK1884">
        <v>8.1086299999999998</v>
      </c>
      <c r="AL1884">
        <v>1.8623000000000001</v>
      </c>
      <c r="AM1884">
        <v>0.387156</v>
      </c>
    </row>
    <row r="1885" spans="1:39" x14ac:dyDescent="0.4">
      <c r="A1885" t="s">
        <v>1506</v>
      </c>
      <c r="B1885">
        <v>10.555300000000001</v>
      </c>
      <c r="C1885">
        <v>0</v>
      </c>
      <c r="D1885">
        <v>0</v>
      </c>
      <c r="E1885">
        <v>-0.34821193493979902</v>
      </c>
      <c r="F1885">
        <v>17.669169171423</v>
      </c>
      <c r="G1885">
        <v>0</v>
      </c>
      <c r="H1885">
        <v>0</v>
      </c>
      <c r="I1885">
        <v>0</v>
      </c>
      <c r="J1885">
        <v>20.023199999999999</v>
      </c>
      <c r="K1885">
        <v>8.9116367791596396</v>
      </c>
      <c r="L1885">
        <v>0</v>
      </c>
      <c r="M1885">
        <v>0</v>
      </c>
      <c r="N1885">
        <v>6.0750102431011896</v>
      </c>
      <c r="O1885">
        <v>18.383879510313101</v>
      </c>
      <c r="P1885">
        <v>0</v>
      </c>
      <c r="Q1885" s="1">
        <v>-6.8722220974839701E-6</v>
      </c>
      <c r="R1885" s="1">
        <v>-8.6006337331191602E-5</v>
      </c>
      <c r="S1885">
        <v>12.8989852407915</v>
      </c>
      <c r="T1885">
        <v>3734.3945055498598</v>
      </c>
      <c r="U1885">
        <v>2113.2466440972698</v>
      </c>
      <c r="V1885">
        <v>2.3712633616354801</v>
      </c>
      <c r="W1885">
        <v>4.7283451548132698</v>
      </c>
      <c r="X1885">
        <v>2.7175892857142801E-2</v>
      </c>
      <c r="Y1885">
        <v>0.20481099999999899</v>
      </c>
      <c r="Z1885">
        <v>1.2653852482069099</v>
      </c>
      <c r="AA1885">
        <v>-1232.0074509999999</v>
      </c>
      <c r="AB1885">
        <v>-1252.6261119999999</v>
      </c>
      <c r="AC1885">
        <v>168</v>
      </c>
      <c r="AD1885">
        <v>4.8103699999999998</v>
      </c>
      <c r="AE1885">
        <v>3.4707599999999998</v>
      </c>
      <c r="AF1885">
        <v>4.5591100000000004</v>
      </c>
      <c r="AG1885">
        <v>1.3449500000000001</v>
      </c>
      <c r="AH1885">
        <v>0.44358399999999998</v>
      </c>
      <c r="AI1885">
        <v>2.6169699999999998</v>
      </c>
      <c r="AJ1885">
        <v>1.21027</v>
      </c>
      <c r="AK1885">
        <v>2.6169699999999998</v>
      </c>
      <c r="AL1885">
        <v>2.3767200000000002</v>
      </c>
      <c r="AM1885">
        <v>0.123195</v>
      </c>
    </row>
    <row r="1886" spans="1:39" x14ac:dyDescent="0.4">
      <c r="A1886" t="s">
        <v>1513</v>
      </c>
      <c r="B1886">
        <v>15.132099999999999</v>
      </c>
      <c r="C1886">
        <v>0</v>
      </c>
      <c r="D1886">
        <v>0</v>
      </c>
      <c r="E1886">
        <v>-2.2190700170616902</v>
      </c>
      <c r="F1886">
        <v>16.830540534973199</v>
      </c>
      <c r="G1886">
        <v>0</v>
      </c>
      <c r="H1886">
        <v>-0.967603539190941</v>
      </c>
      <c r="I1886">
        <v>-6.2656339572570303</v>
      </c>
      <c r="J1886">
        <v>15.8180744780966</v>
      </c>
      <c r="K1886">
        <v>15.3344090417991</v>
      </c>
      <c r="L1886">
        <v>0</v>
      </c>
      <c r="M1886">
        <v>0</v>
      </c>
      <c r="N1886">
        <v>-1.5837022225844699</v>
      </c>
      <c r="O1886">
        <v>17.627392377647901</v>
      </c>
      <c r="P1886">
        <v>0</v>
      </c>
      <c r="Q1886">
        <v>-2.38010505825532</v>
      </c>
      <c r="R1886">
        <v>-6.0268245975360903</v>
      </c>
      <c r="S1886">
        <v>15.8067824826947</v>
      </c>
      <c r="T1886">
        <v>4028.5697081737699</v>
      </c>
      <c r="U1886">
        <v>4272.6625352944202</v>
      </c>
      <c r="V1886">
        <v>0.259063388129184</v>
      </c>
      <c r="W1886">
        <v>0.66355366178005804</v>
      </c>
      <c r="X1886">
        <v>2.1520061320754701E-2</v>
      </c>
      <c r="Y1886">
        <v>0.111445999999999</v>
      </c>
      <c r="Z1886">
        <v>1.45788415620923</v>
      </c>
      <c r="AA1886">
        <v>-1598.4429110000001</v>
      </c>
      <c r="AB1886">
        <v>-1618.368815</v>
      </c>
      <c r="AC1886">
        <v>212</v>
      </c>
      <c r="AD1886">
        <v>8.56724</v>
      </c>
      <c r="AE1886">
        <v>6.9283299999999999</v>
      </c>
      <c r="AF1886">
        <v>8.56724</v>
      </c>
      <c r="AG1886">
        <v>1.27671</v>
      </c>
      <c r="AH1886">
        <v>0.44473800000000002</v>
      </c>
      <c r="AI1886">
        <v>9.1963200000000001</v>
      </c>
      <c r="AJ1886">
        <v>7.3848099999999999</v>
      </c>
      <c r="AK1886">
        <v>9.1963200000000001</v>
      </c>
      <c r="AL1886">
        <v>1.20377</v>
      </c>
      <c r="AM1886">
        <v>0.482153</v>
      </c>
    </row>
    <row r="1887" spans="1:39" x14ac:dyDescent="0.4">
      <c r="A1887" t="s">
        <v>1514</v>
      </c>
      <c r="B1887">
        <v>15.0975</v>
      </c>
      <c r="C1887">
        <v>0</v>
      </c>
      <c r="D1887">
        <v>0</v>
      </c>
      <c r="E1887">
        <v>-2.67510227595867</v>
      </c>
      <c r="F1887">
        <v>16.560530270892901</v>
      </c>
      <c r="G1887">
        <v>0</v>
      </c>
      <c r="H1887">
        <v>-0.460709619171837</v>
      </c>
      <c r="I1887">
        <v>-6.0681827835523503</v>
      </c>
      <c r="J1887">
        <v>15.767759077059701</v>
      </c>
      <c r="K1887">
        <v>15.7623177025486</v>
      </c>
      <c r="L1887">
        <v>0</v>
      </c>
      <c r="M1887">
        <v>0</v>
      </c>
      <c r="N1887">
        <v>-2.10129417251567</v>
      </c>
      <c r="O1887">
        <v>17.149113940760099</v>
      </c>
      <c r="P1887">
        <v>0</v>
      </c>
      <c r="Q1887">
        <v>-2.0667521945676102</v>
      </c>
      <c r="R1887">
        <v>-6.58482610866694</v>
      </c>
      <c r="S1887">
        <v>15.8170736254314</v>
      </c>
      <c r="T1887">
        <v>3942.2962115181499</v>
      </c>
      <c r="U1887">
        <v>4275.5097275457902</v>
      </c>
      <c r="V1887">
        <v>0.32139354039859502</v>
      </c>
      <c r="W1887">
        <v>1.86684416640467</v>
      </c>
      <c r="X1887">
        <v>1.4339238532110001E-2</v>
      </c>
      <c r="Y1887">
        <v>7.0082999999999895E-2</v>
      </c>
      <c r="Z1887">
        <v>1.46086387510476</v>
      </c>
      <c r="AA1887">
        <v>-1660.2406800000001</v>
      </c>
      <c r="AB1887">
        <v>-1681.014156</v>
      </c>
      <c r="AC1887">
        <v>218</v>
      </c>
      <c r="AD1887">
        <v>8.3323599999999995</v>
      </c>
      <c r="AE1887">
        <v>6.80185</v>
      </c>
      <c r="AF1887">
        <v>8.3323599999999995</v>
      </c>
      <c r="AG1887">
        <v>1.3205499999999999</v>
      </c>
      <c r="AH1887">
        <v>0.43769599999999997</v>
      </c>
      <c r="AI1887">
        <v>9.5914699999999993</v>
      </c>
      <c r="AJ1887">
        <v>7.2065000000000001</v>
      </c>
      <c r="AK1887">
        <v>9.5768199999999997</v>
      </c>
      <c r="AL1887">
        <v>1.21763</v>
      </c>
      <c r="AM1887">
        <v>0.48996699999999999</v>
      </c>
    </row>
    <row r="1888" spans="1:39" x14ac:dyDescent="0.4">
      <c r="A1888" t="s">
        <v>1515</v>
      </c>
      <c r="B1888">
        <v>15.158899999999999</v>
      </c>
      <c r="C1888">
        <v>0</v>
      </c>
      <c r="D1888">
        <v>0</v>
      </c>
      <c r="E1888">
        <v>-2.5073330546822699</v>
      </c>
      <c r="F1888">
        <v>16.673428854404701</v>
      </c>
      <c r="G1888">
        <v>0</v>
      </c>
      <c r="H1888">
        <v>-0.73726198758984196</v>
      </c>
      <c r="I1888">
        <v>-6.2333398001842797</v>
      </c>
      <c r="J1888">
        <v>15.7665094328799</v>
      </c>
      <c r="K1888">
        <v>15.7654940476632</v>
      </c>
      <c r="L1888">
        <v>0</v>
      </c>
      <c r="M1888">
        <v>0</v>
      </c>
      <c r="N1888">
        <v>-2.2175143517657401</v>
      </c>
      <c r="O1888">
        <v>16.8927317250565</v>
      </c>
      <c r="P1888">
        <v>0</v>
      </c>
      <c r="Q1888">
        <v>-1.9217698350713099</v>
      </c>
      <c r="R1888">
        <v>-6.6093425591969996</v>
      </c>
      <c r="S1888">
        <v>15.6996062628678</v>
      </c>
      <c r="T1888">
        <v>3984.99851345058</v>
      </c>
      <c r="U1888">
        <v>4181.1546439608901</v>
      </c>
      <c r="V1888">
        <v>0.27385041857418302</v>
      </c>
      <c r="W1888">
        <v>1.9417575237298299</v>
      </c>
      <c r="X1888">
        <v>1.4610146788990801E-2</v>
      </c>
      <c r="Y1888">
        <v>7.9963999999999993E-2</v>
      </c>
      <c r="Z1888">
        <v>1.43497410372232</v>
      </c>
      <c r="AA1888">
        <v>-1637.0033229999999</v>
      </c>
      <c r="AB1888">
        <v>-1656.887882</v>
      </c>
      <c r="AC1888">
        <v>218</v>
      </c>
      <c r="AD1888">
        <v>8.4997600000000002</v>
      </c>
      <c r="AE1888">
        <v>6.8972699999999998</v>
      </c>
      <c r="AF1888">
        <v>8.4997600000000002</v>
      </c>
      <c r="AG1888">
        <v>1.3195300000000001</v>
      </c>
      <c r="AH1888">
        <v>0.43227599999999999</v>
      </c>
      <c r="AI1888">
        <v>9.2987199999999994</v>
      </c>
      <c r="AJ1888">
        <v>7.0073100000000004</v>
      </c>
      <c r="AK1888">
        <v>9.2987199999999994</v>
      </c>
      <c r="AL1888">
        <v>1.25762</v>
      </c>
      <c r="AM1888">
        <v>0.45816600000000002</v>
      </c>
    </row>
    <row r="1889" spans="1:39" x14ac:dyDescent="0.4">
      <c r="A1889" t="s">
        <v>1516</v>
      </c>
      <c r="B1889">
        <v>10.29085379</v>
      </c>
      <c r="C1889">
        <v>0</v>
      </c>
      <c r="D1889">
        <v>0</v>
      </c>
      <c r="E1889">
        <v>-3.8289871442504699</v>
      </c>
      <c r="F1889">
        <v>9.5519908488399299</v>
      </c>
      <c r="G1889">
        <v>0</v>
      </c>
      <c r="H1889">
        <v>-3.2309333242976601</v>
      </c>
      <c r="I1889">
        <v>-4.77599542652331</v>
      </c>
      <c r="J1889">
        <v>20.433250001006101</v>
      </c>
      <c r="K1889">
        <v>10.122900333601599</v>
      </c>
      <c r="L1889">
        <v>0</v>
      </c>
      <c r="M1889">
        <v>0</v>
      </c>
      <c r="N1889">
        <v>-3.8023996064964498</v>
      </c>
      <c r="O1889">
        <v>9.3816264541830403</v>
      </c>
      <c r="P1889">
        <v>0</v>
      </c>
      <c r="Q1889">
        <v>-3.1723524064183102</v>
      </c>
      <c r="R1889">
        <v>-4.7087896393822701</v>
      </c>
      <c r="S1889">
        <v>17.851221347309099</v>
      </c>
      <c r="T1889">
        <v>2008.55049436289</v>
      </c>
      <c r="U1889">
        <v>1695.3174521573601</v>
      </c>
      <c r="V1889">
        <v>0.97572776265960603</v>
      </c>
      <c r="W1889">
        <v>1.7121725582245799</v>
      </c>
      <c r="X1889">
        <v>3.7808624999999901E-2</v>
      </c>
      <c r="Y1889">
        <v>0.13739100000000001</v>
      </c>
      <c r="Z1889">
        <v>1.33998369512796</v>
      </c>
      <c r="AA1889">
        <v>-1140.048297</v>
      </c>
      <c r="AB1889">
        <v>-1165.0974349999999</v>
      </c>
      <c r="AC1889">
        <v>152</v>
      </c>
      <c r="AD1889">
        <v>4.0215899999999998</v>
      </c>
      <c r="AE1889">
        <v>2.4388700000000001</v>
      </c>
      <c r="AF1889">
        <v>4.0141299999999998</v>
      </c>
      <c r="AG1889">
        <v>1.80108</v>
      </c>
      <c r="AH1889">
        <v>0.21653700000000001</v>
      </c>
      <c r="AI1889">
        <v>2.8915299999999999</v>
      </c>
      <c r="AJ1889">
        <v>1.0241800000000001</v>
      </c>
      <c r="AK1889">
        <v>2.5215200000000002</v>
      </c>
      <c r="AL1889">
        <v>2.1338499999999998</v>
      </c>
      <c r="AM1889">
        <v>0.125782</v>
      </c>
    </row>
    <row r="1890" spans="1:39" x14ac:dyDescent="0.4">
      <c r="A1890" t="s">
        <v>1517</v>
      </c>
      <c r="B1890">
        <v>10.184073100000001</v>
      </c>
      <c r="C1890">
        <v>0</v>
      </c>
      <c r="D1890">
        <v>0</v>
      </c>
      <c r="E1890">
        <v>-3.6360956460828699</v>
      </c>
      <c r="F1890">
        <v>9.5128414976115696</v>
      </c>
      <c r="G1890">
        <v>0</v>
      </c>
      <c r="H1890">
        <v>-3.2739887259998199</v>
      </c>
      <c r="I1890">
        <v>-4.7564207474129399</v>
      </c>
      <c r="J1890">
        <v>20.431749997076199</v>
      </c>
      <c r="K1890">
        <v>10.1998369579835</v>
      </c>
      <c r="L1890">
        <v>0</v>
      </c>
      <c r="M1890">
        <v>0</v>
      </c>
      <c r="N1890">
        <v>-3.8783619040399802</v>
      </c>
      <c r="O1890">
        <v>9.3934007506886807</v>
      </c>
      <c r="P1890">
        <v>0</v>
      </c>
      <c r="Q1890">
        <v>-3.3592571750225702</v>
      </c>
      <c r="R1890">
        <v>-4.2959131584799204</v>
      </c>
      <c r="S1890">
        <v>17.704580493647299</v>
      </c>
      <c r="T1890">
        <v>1979.4171762788101</v>
      </c>
      <c r="U1890">
        <v>1696.29632603506</v>
      </c>
      <c r="V1890">
        <v>1.0015529911016301</v>
      </c>
      <c r="W1890">
        <v>2.3598921623449698</v>
      </c>
      <c r="X1890">
        <v>3.1559677631578902E-2</v>
      </c>
      <c r="Y1890">
        <v>0.14757899999999899</v>
      </c>
      <c r="Z1890">
        <v>1.31945532476696</v>
      </c>
      <c r="AA1890">
        <v>-1155.1866219999999</v>
      </c>
      <c r="AB1890">
        <v>-1180.7270430000001</v>
      </c>
      <c r="AC1890">
        <v>152</v>
      </c>
      <c r="AD1890">
        <v>3.99437</v>
      </c>
      <c r="AE1890">
        <v>2.54901</v>
      </c>
      <c r="AF1890">
        <v>3.99437</v>
      </c>
      <c r="AG1890">
        <v>1.8507</v>
      </c>
      <c r="AH1890">
        <v>0.208677</v>
      </c>
      <c r="AI1890">
        <v>3.0072399999999999</v>
      </c>
      <c r="AJ1890">
        <v>1.0788199999999999</v>
      </c>
      <c r="AK1890">
        <v>2.7432300000000001</v>
      </c>
      <c r="AL1890">
        <v>2.1596000000000002</v>
      </c>
      <c r="AM1890">
        <v>0.128635</v>
      </c>
    </row>
    <row r="1891" spans="1:39" x14ac:dyDescent="0.4">
      <c r="A1891" t="s">
        <v>1518</v>
      </c>
      <c r="B1891">
        <v>10.272102589999999</v>
      </c>
      <c r="C1891">
        <v>0</v>
      </c>
      <c r="D1891">
        <v>0</v>
      </c>
      <c r="E1891">
        <v>-3.8345403244411802</v>
      </c>
      <c r="F1891">
        <v>9.5295536159737892</v>
      </c>
      <c r="G1891">
        <v>0</v>
      </c>
      <c r="H1891">
        <v>-3.2187811324035902</v>
      </c>
      <c r="I1891">
        <v>-4.7647768074305699</v>
      </c>
      <c r="J1891">
        <v>20.353399996005098</v>
      </c>
      <c r="K1891">
        <v>10.331082761381399</v>
      </c>
      <c r="L1891">
        <v>0</v>
      </c>
      <c r="M1891">
        <v>0</v>
      </c>
      <c r="N1891">
        <v>-4.1349991380220503</v>
      </c>
      <c r="O1891">
        <v>9.5061628906030702</v>
      </c>
      <c r="P1891">
        <v>0</v>
      </c>
      <c r="Q1891">
        <v>-3.0967246051261998</v>
      </c>
      <c r="R1891">
        <v>-4.7674121117731501</v>
      </c>
      <c r="S1891">
        <v>17.508365007692898</v>
      </c>
      <c r="T1891">
        <v>1992.36486162387</v>
      </c>
      <c r="U1891">
        <v>1719.47824107371</v>
      </c>
      <c r="V1891">
        <v>0.79195258872877305</v>
      </c>
      <c r="W1891">
        <v>1.74398629317008</v>
      </c>
      <c r="X1891">
        <v>2.42695526315789E-2</v>
      </c>
      <c r="Y1891">
        <v>0.15209899999999901</v>
      </c>
      <c r="Z1891">
        <v>1.30459398171763</v>
      </c>
      <c r="AA1891">
        <v>-1147.5652050000001</v>
      </c>
      <c r="AB1891">
        <v>-1170.652654</v>
      </c>
      <c r="AC1891">
        <v>152</v>
      </c>
      <c r="AD1891">
        <v>3.7941099999999999</v>
      </c>
      <c r="AE1891">
        <v>2.5245199999999999</v>
      </c>
      <c r="AF1891">
        <v>3.7941099999999999</v>
      </c>
      <c r="AG1891">
        <v>1.84426</v>
      </c>
      <c r="AH1891">
        <v>0.20593600000000001</v>
      </c>
      <c r="AI1891">
        <v>2.8214000000000001</v>
      </c>
      <c r="AJ1891">
        <v>1.1102700000000001</v>
      </c>
      <c r="AK1891">
        <v>2.6147</v>
      </c>
      <c r="AL1891">
        <v>2.1369500000000001</v>
      </c>
      <c r="AM1891">
        <v>0.12822</v>
      </c>
    </row>
    <row r="1892" spans="1:39" x14ac:dyDescent="0.4">
      <c r="A1892" t="s">
        <v>1519</v>
      </c>
      <c r="B1892">
        <v>10.324429309999999</v>
      </c>
      <c r="C1892">
        <v>0</v>
      </c>
      <c r="D1892">
        <v>0</v>
      </c>
      <c r="E1892">
        <v>-3.8870391943007898</v>
      </c>
      <c r="F1892">
        <v>9.5647669537295297</v>
      </c>
      <c r="G1892">
        <v>0</v>
      </c>
      <c r="H1892">
        <v>-3.2186950604762599</v>
      </c>
      <c r="I1892">
        <v>-4.7823834807674999</v>
      </c>
      <c r="J1892">
        <v>20.2354999959799</v>
      </c>
      <c r="K1892">
        <v>10.344992436190401</v>
      </c>
      <c r="L1892">
        <v>0</v>
      </c>
      <c r="M1892">
        <v>0</v>
      </c>
      <c r="N1892">
        <v>-3.9693104227308198</v>
      </c>
      <c r="O1892">
        <v>9.5130691163075998</v>
      </c>
      <c r="P1892">
        <v>0</v>
      </c>
      <c r="Q1892">
        <v>-3.22364894846441</v>
      </c>
      <c r="R1892">
        <v>-4.7455565915965296</v>
      </c>
      <c r="S1892">
        <v>17.7326561896562</v>
      </c>
      <c r="T1892">
        <v>1998.2710092571399</v>
      </c>
      <c r="U1892">
        <v>1745.1172979871901</v>
      </c>
      <c r="V1892">
        <v>1.0250888294577301</v>
      </c>
      <c r="W1892">
        <v>2.0174802876664701</v>
      </c>
      <c r="X1892">
        <v>2.76245065789473E-2</v>
      </c>
      <c r="Y1892">
        <v>0.17092299999999999</v>
      </c>
      <c r="Z1892">
        <v>1.21690636403583</v>
      </c>
      <c r="AA1892">
        <v>-1142.5463560000001</v>
      </c>
      <c r="AB1892">
        <v>-1164.22552</v>
      </c>
      <c r="AC1892">
        <v>152</v>
      </c>
      <c r="AD1892">
        <v>3.8091900000000001</v>
      </c>
      <c r="AE1892">
        <v>2.4679199999999999</v>
      </c>
      <c r="AF1892">
        <v>3.8091900000000001</v>
      </c>
      <c r="AG1892">
        <v>1.8506899999999999</v>
      </c>
      <c r="AH1892">
        <v>0.20846200000000001</v>
      </c>
      <c r="AI1892">
        <v>3.1280800000000002</v>
      </c>
      <c r="AJ1892">
        <v>1.5505599999999999</v>
      </c>
      <c r="AK1892">
        <v>3.1280800000000002</v>
      </c>
      <c r="AL1892">
        <v>2.1191599999999999</v>
      </c>
      <c r="AM1892">
        <v>0.140622</v>
      </c>
    </row>
    <row r="1893" spans="1:39" x14ac:dyDescent="0.4">
      <c r="A1893" t="s">
        <v>425</v>
      </c>
      <c r="B1893">
        <v>8.4514999999999993</v>
      </c>
      <c r="C1893">
        <v>0</v>
      </c>
      <c r="D1893">
        <v>0</v>
      </c>
      <c r="E1893">
        <v>-4.1625328332764697</v>
      </c>
      <c r="F1893">
        <v>11.6774949476287</v>
      </c>
      <c r="G1893">
        <v>0</v>
      </c>
      <c r="H1893">
        <v>-2.6413490366822101</v>
      </c>
      <c r="I1893">
        <v>-5.60394870129499</v>
      </c>
      <c r="J1893">
        <v>10.9349740840878</v>
      </c>
      <c r="K1893">
        <v>8.0520239845411599</v>
      </c>
      <c r="L1893">
        <v>0</v>
      </c>
      <c r="M1893">
        <v>0</v>
      </c>
      <c r="N1893">
        <v>-0.12595073943015</v>
      </c>
      <c r="O1893">
        <v>9.3339736495964996</v>
      </c>
      <c r="P1893">
        <v>0</v>
      </c>
      <c r="Q1893">
        <v>-5.0397295275802803</v>
      </c>
      <c r="R1893">
        <v>-6.6971369811479402</v>
      </c>
      <c r="S1893">
        <v>11.6490835787567</v>
      </c>
      <c r="T1893">
        <v>1079.1982736907401</v>
      </c>
      <c r="U1893">
        <v>875.514597658002</v>
      </c>
      <c r="V1893">
        <v>0.74691379085936505</v>
      </c>
      <c r="W1893">
        <v>1.57736352387044</v>
      </c>
      <c r="X1893">
        <v>2.1409499999999901E-2</v>
      </c>
      <c r="Y1893">
        <v>0.120307999999999</v>
      </c>
      <c r="Z1893">
        <v>0.92344327333024201</v>
      </c>
      <c r="AA1893">
        <v>-473.76581149999998</v>
      </c>
      <c r="AB1893">
        <v>-481.80391509999998</v>
      </c>
      <c r="AC1893">
        <v>68</v>
      </c>
      <c r="AD1893">
        <v>4.4462400000000004</v>
      </c>
      <c r="AE1893">
        <v>2.6808399999999999</v>
      </c>
      <c r="AF1893">
        <v>4.4378799999999998</v>
      </c>
      <c r="AG1893">
        <v>1.52115</v>
      </c>
      <c r="AH1893">
        <v>0.332117</v>
      </c>
      <c r="AI1893">
        <v>3.3098200000000002</v>
      </c>
      <c r="AJ1893">
        <v>1.49647</v>
      </c>
      <c r="AK1893">
        <v>3.3040699999999998</v>
      </c>
      <c r="AL1893">
        <v>1.87504</v>
      </c>
      <c r="AM1893">
        <v>0.20372899999999999</v>
      </c>
    </row>
    <row r="1894" spans="1:39" x14ac:dyDescent="0.4">
      <c r="A1894" t="s">
        <v>1520</v>
      </c>
      <c r="B1894">
        <v>10.885999999999999</v>
      </c>
      <c r="C1894">
        <v>0</v>
      </c>
      <c r="D1894">
        <v>0</v>
      </c>
      <c r="E1894">
        <v>1.9540288756540301</v>
      </c>
      <c r="F1894">
        <v>10.7427339235927</v>
      </c>
      <c r="G1894">
        <v>0</v>
      </c>
      <c r="H1894">
        <v>0.22600397207283801</v>
      </c>
      <c r="I1894">
        <v>0.135365528810901</v>
      </c>
      <c r="J1894">
        <v>14.0885371624671</v>
      </c>
      <c r="K1894">
        <v>10.6252427587943</v>
      </c>
      <c r="L1894">
        <v>0</v>
      </c>
      <c r="M1894">
        <v>0</v>
      </c>
      <c r="N1894">
        <v>6.4136821693539403</v>
      </c>
      <c r="O1894">
        <v>8.8301090070896606</v>
      </c>
      <c r="P1894">
        <v>0</v>
      </c>
      <c r="Q1894">
        <v>1.35085088922166</v>
      </c>
      <c r="R1894">
        <v>0.98535629286070903</v>
      </c>
      <c r="S1894">
        <v>13.980853993867299</v>
      </c>
      <c r="T1894">
        <v>1647.5896349029199</v>
      </c>
      <c r="U1894">
        <v>1311.71240743832</v>
      </c>
      <c r="V1894">
        <v>1.07301014704306</v>
      </c>
      <c r="W1894">
        <v>2.2129127109308002</v>
      </c>
      <c r="X1894">
        <v>1.43365185185185E-2</v>
      </c>
      <c r="Y1894">
        <v>3.7938E-2</v>
      </c>
      <c r="Z1894">
        <v>1.25961074684028</v>
      </c>
      <c r="AA1894">
        <v>-733.35250859999996</v>
      </c>
      <c r="AB1894">
        <v>-747.32322790000001</v>
      </c>
      <c r="AC1894">
        <v>108</v>
      </c>
      <c r="AD1894">
        <v>5.5836399999999999</v>
      </c>
      <c r="AE1894">
        <v>3.90943</v>
      </c>
      <c r="AF1894">
        <v>5.5836399999999999</v>
      </c>
      <c r="AG1894">
        <v>1.24007</v>
      </c>
      <c r="AH1894">
        <v>0.42110500000000001</v>
      </c>
      <c r="AI1894">
        <v>3.98976</v>
      </c>
      <c r="AJ1894">
        <v>2.5284399999999998</v>
      </c>
      <c r="AK1894">
        <v>3.98976</v>
      </c>
      <c r="AL1894">
        <v>1.5576000000000001</v>
      </c>
      <c r="AM1894">
        <v>0.24088300000000001</v>
      </c>
    </row>
    <row r="1895" spans="1:39" x14ac:dyDescent="0.4">
      <c r="A1895" t="s">
        <v>1521</v>
      </c>
      <c r="B1895">
        <v>12.9758</v>
      </c>
      <c r="C1895">
        <v>0</v>
      </c>
      <c r="D1895">
        <v>0</v>
      </c>
      <c r="E1895">
        <v>1.3263909463989001</v>
      </c>
      <c r="F1895">
        <v>13.0422267005029</v>
      </c>
      <c r="G1895">
        <v>0</v>
      </c>
      <c r="H1895">
        <v>4.6003833417283504</v>
      </c>
      <c r="I1895">
        <v>0.67665239998470095</v>
      </c>
      <c r="J1895">
        <v>13.1265578229307</v>
      </c>
      <c r="K1895">
        <v>13.1533934652906</v>
      </c>
      <c r="L1895">
        <v>0</v>
      </c>
      <c r="M1895">
        <v>0</v>
      </c>
      <c r="N1895">
        <v>-3.1862224636885701</v>
      </c>
      <c r="O1895">
        <v>12.7581336505786</v>
      </c>
      <c r="P1895">
        <v>0</v>
      </c>
      <c r="Q1895">
        <v>2.8433853697891802</v>
      </c>
      <c r="R1895">
        <v>3.6763621501932899</v>
      </c>
      <c r="S1895">
        <v>13.139646646018599</v>
      </c>
      <c r="T1895">
        <v>2221.4510290722201</v>
      </c>
      <c r="U1895">
        <v>2205.0002612012099</v>
      </c>
      <c r="V1895">
        <v>0.82246306074546904</v>
      </c>
      <c r="W1895">
        <v>2.5409593335585798</v>
      </c>
      <c r="X1895">
        <v>1.4174772727272701E-2</v>
      </c>
      <c r="Y1895">
        <v>5.0131999999999899E-2</v>
      </c>
      <c r="Z1895">
        <v>1.4103703177586799</v>
      </c>
      <c r="AA1895">
        <v>-904.56160590000002</v>
      </c>
      <c r="AB1895">
        <v>-922.84844439999995</v>
      </c>
      <c r="AC1895">
        <v>132</v>
      </c>
      <c r="AD1895">
        <v>6.2571199999999996</v>
      </c>
      <c r="AE1895">
        <v>5.1647600000000002</v>
      </c>
      <c r="AF1895">
        <v>6.2571199999999996</v>
      </c>
      <c r="AG1895">
        <v>1.06941</v>
      </c>
      <c r="AH1895">
        <v>0.52814399999999995</v>
      </c>
      <c r="AI1895">
        <v>6.6696600000000004</v>
      </c>
      <c r="AJ1895">
        <v>4.9767200000000003</v>
      </c>
      <c r="AK1895">
        <v>6.6696600000000004</v>
      </c>
      <c r="AL1895">
        <v>1.07738</v>
      </c>
      <c r="AM1895">
        <v>0.51290899999999995</v>
      </c>
    </row>
    <row r="1896" spans="1:39" x14ac:dyDescent="0.4">
      <c r="A1896" t="s">
        <v>429</v>
      </c>
      <c r="B1896">
        <v>3.4098999999999999</v>
      </c>
      <c r="C1896">
        <v>0</v>
      </c>
      <c r="D1896">
        <v>0</v>
      </c>
      <c r="E1896">
        <v>1.70494999831817</v>
      </c>
      <c r="F1896">
        <v>19.902499997848899</v>
      </c>
      <c r="G1896">
        <v>0</v>
      </c>
      <c r="H1896">
        <v>1.7049500002220499</v>
      </c>
      <c r="I1896" s="1">
        <v>-1.7028992949131401E-9</v>
      </c>
      <c r="J1896">
        <v>21.803499998013699</v>
      </c>
      <c r="K1896">
        <v>3.3280725528168</v>
      </c>
      <c r="L1896">
        <v>0</v>
      </c>
      <c r="M1896">
        <v>0</v>
      </c>
      <c r="N1896">
        <v>1.54327146468788</v>
      </c>
      <c r="O1896">
        <v>18.6581960694866</v>
      </c>
      <c r="P1896">
        <v>0</v>
      </c>
      <c r="Q1896">
        <v>1.9786951615467301</v>
      </c>
      <c r="R1896">
        <v>0.78810839996635795</v>
      </c>
      <c r="S1896">
        <v>22.26847262099</v>
      </c>
      <c r="T1896">
        <v>1479.7061866269</v>
      </c>
      <c r="U1896">
        <v>1382.7792952192799</v>
      </c>
      <c r="V1896">
        <v>1.2808718777147601</v>
      </c>
      <c r="W1896">
        <v>6.0099960810116499</v>
      </c>
      <c r="X1896">
        <v>9.9729396551724095E-2</v>
      </c>
      <c r="Y1896">
        <v>0.37131999999999998</v>
      </c>
      <c r="Z1896">
        <v>2.2321735452016598</v>
      </c>
      <c r="AA1896">
        <v>-212.62829880000001</v>
      </c>
      <c r="AB1896">
        <v>-669.95974590000003</v>
      </c>
      <c r="AC1896">
        <v>116</v>
      </c>
      <c r="AD1896">
        <v>7.2142200000000001</v>
      </c>
      <c r="AE1896">
        <v>7.1490400000000003</v>
      </c>
      <c r="AF1896">
        <v>7.2130799999999997</v>
      </c>
      <c r="AG1896">
        <v>2.3513099999999998</v>
      </c>
      <c r="AH1896">
        <v>0.20227000000000001</v>
      </c>
      <c r="AI1896">
        <v>3.8086899999999999</v>
      </c>
      <c r="AJ1896">
        <v>3.2700499999999999</v>
      </c>
      <c r="AK1896">
        <v>3.8086899999999999</v>
      </c>
      <c r="AL1896">
        <v>2.51613</v>
      </c>
      <c r="AM1896">
        <v>0.146733</v>
      </c>
    </row>
    <row r="1897" spans="1:39" x14ac:dyDescent="0.4">
      <c r="A1897" t="s">
        <v>428</v>
      </c>
      <c r="B1897">
        <v>3.4496000000000002</v>
      </c>
      <c r="C1897">
        <v>0</v>
      </c>
      <c r="D1897">
        <v>0</v>
      </c>
      <c r="E1897">
        <v>1.724799998156</v>
      </c>
      <c r="F1897">
        <v>20.931067825534299</v>
      </c>
      <c r="G1897">
        <v>0</v>
      </c>
      <c r="H1897">
        <v>1.724799998156</v>
      </c>
      <c r="I1897" s="1">
        <v>-2.5548397018598498E-10</v>
      </c>
      <c r="J1897">
        <v>20.931067825534299</v>
      </c>
      <c r="K1897">
        <v>3.4261012251201999</v>
      </c>
      <c r="L1897">
        <v>0</v>
      </c>
      <c r="M1897">
        <v>0</v>
      </c>
      <c r="N1897">
        <v>1.9580380334392999</v>
      </c>
      <c r="O1897">
        <v>18.3263345178671</v>
      </c>
      <c r="P1897">
        <v>0</v>
      </c>
      <c r="Q1897">
        <v>2.28660425704973</v>
      </c>
      <c r="R1897">
        <v>3.1066198090611699</v>
      </c>
      <c r="S1897">
        <v>20.080934831463399</v>
      </c>
      <c r="T1897">
        <v>1511.3028772539401</v>
      </c>
      <c r="U1897">
        <v>1260.8392691271099</v>
      </c>
      <c r="V1897">
        <v>2.1962515686252702</v>
      </c>
      <c r="W1897">
        <v>8.0278754878433105</v>
      </c>
      <c r="X1897">
        <v>7.9278293103448194E-2</v>
      </c>
      <c r="Y1897">
        <v>0.39317199999999902</v>
      </c>
      <c r="Z1897">
        <v>2.4752295640879498</v>
      </c>
      <c r="AA1897">
        <v>-280.47796920000002</v>
      </c>
      <c r="AB1897">
        <v>-675.96088499999996</v>
      </c>
      <c r="AC1897">
        <v>116</v>
      </c>
      <c r="AD1897">
        <v>7.8171400000000002</v>
      </c>
      <c r="AE1897">
        <v>7.8025099999999998</v>
      </c>
      <c r="AF1897">
        <v>7.8171400000000002</v>
      </c>
      <c r="AG1897">
        <v>2.3021600000000002</v>
      </c>
      <c r="AH1897">
        <v>0.209369</v>
      </c>
      <c r="AI1897">
        <v>2.7393399999999999</v>
      </c>
      <c r="AJ1897">
        <v>2.1015100000000002</v>
      </c>
      <c r="AK1897">
        <v>2.67624</v>
      </c>
      <c r="AL1897">
        <v>2.7594699999999999</v>
      </c>
      <c r="AM1897">
        <v>0.110093</v>
      </c>
    </row>
    <row r="1898" spans="1:39" x14ac:dyDescent="0.4">
      <c r="A1898" t="s">
        <v>1523</v>
      </c>
      <c r="B1898">
        <v>6.8727</v>
      </c>
      <c r="C1898">
        <v>0</v>
      </c>
      <c r="D1898">
        <v>0</v>
      </c>
      <c r="E1898">
        <v>0</v>
      </c>
      <c r="F1898">
        <v>11.462</v>
      </c>
      <c r="G1898">
        <v>0</v>
      </c>
      <c r="H1898">
        <v>0</v>
      </c>
      <c r="I1898">
        <v>-3.8181945021377701</v>
      </c>
      <c r="J1898">
        <v>24.692541115564499</v>
      </c>
      <c r="K1898">
        <v>6.7481684434487503</v>
      </c>
      <c r="L1898">
        <v>0</v>
      </c>
      <c r="M1898">
        <v>0</v>
      </c>
      <c r="N1898" s="1">
        <v>1.36664320433018E-8</v>
      </c>
      <c r="O1898">
        <v>11.679040569912001</v>
      </c>
      <c r="P1898">
        <v>0</v>
      </c>
      <c r="Q1898" s="1">
        <v>-3.34180536396443E-7</v>
      </c>
      <c r="R1898">
        <v>-3.27582057945415</v>
      </c>
      <c r="S1898">
        <v>24.7864719994514</v>
      </c>
      <c r="T1898">
        <v>1945.1521459984599</v>
      </c>
      <c r="U1898">
        <v>1953.4747284074499</v>
      </c>
      <c r="V1898">
        <v>0.13174992617323</v>
      </c>
      <c r="W1898">
        <v>0.365366050640763</v>
      </c>
      <c r="X1898">
        <v>1.8498701219512099E-2</v>
      </c>
      <c r="Y1898">
        <v>7.05589999999999E-2</v>
      </c>
      <c r="Z1898">
        <v>1.59000581762167</v>
      </c>
      <c r="AA1898">
        <v>-1027.1396549999999</v>
      </c>
      <c r="AB1898">
        <v>-1043.2370209999999</v>
      </c>
      <c r="AC1898">
        <v>164</v>
      </c>
      <c r="AD1898">
        <v>4.3095100000000004</v>
      </c>
      <c r="AE1898">
        <v>2.65055</v>
      </c>
      <c r="AF1898">
        <v>3.8602599999999998</v>
      </c>
      <c r="AG1898">
        <v>2.0289000000000001</v>
      </c>
      <c r="AH1898">
        <v>0.187886</v>
      </c>
      <c r="AI1898">
        <v>4.2787499999999996</v>
      </c>
      <c r="AJ1898">
        <v>2.4138799999999998</v>
      </c>
      <c r="AK1898">
        <v>3.75027</v>
      </c>
      <c r="AL1898">
        <v>2.0202499999999999</v>
      </c>
      <c r="AM1898">
        <v>0.18106700000000001</v>
      </c>
    </row>
    <row r="1899" spans="1:39" x14ac:dyDescent="0.4">
      <c r="A1899" t="s">
        <v>1526</v>
      </c>
      <c r="B1899">
        <v>17.350385110000001</v>
      </c>
      <c r="C1899">
        <v>0</v>
      </c>
      <c r="D1899">
        <v>0</v>
      </c>
      <c r="E1899">
        <v>-7.3399966243491397</v>
      </c>
      <c r="F1899">
        <v>15.7213494877043</v>
      </c>
      <c r="G1899">
        <v>0</v>
      </c>
      <c r="H1899">
        <v>-7.3399966243491397</v>
      </c>
      <c r="I1899">
        <v>-6.3740161790882004</v>
      </c>
      <c r="J1899">
        <v>14.371247248004</v>
      </c>
      <c r="K1899">
        <v>17.620114042434601</v>
      </c>
      <c r="L1899">
        <v>0</v>
      </c>
      <c r="M1899">
        <v>0</v>
      </c>
      <c r="N1899">
        <v>-7.5899119675183</v>
      </c>
      <c r="O1899">
        <v>15.901638086947701</v>
      </c>
      <c r="P1899">
        <v>0</v>
      </c>
      <c r="Q1899">
        <v>-7.5899140295096998</v>
      </c>
      <c r="R1899">
        <v>-6.3267162856371897</v>
      </c>
      <c r="S1899">
        <v>14.588855759685099</v>
      </c>
      <c r="T1899">
        <v>3920.0662096995302</v>
      </c>
      <c r="U1899">
        <v>4087.6321877366699</v>
      </c>
      <c r="V1899">
        <v>0.26846947787379299</v>
      </c>
      <c r="W1899">
        <v>0.545837080107622</v>
      </c>
      <c r="X1899">
        <v>1.2822766129032199E-2</v>
      </c>
      <c r="Y1899">
        <v>3.9688000000000001E-2</v>
      </c>
      <c r="Z1899">
        <v>2.0857753924099698</v>
      </c>
      <c r="AA1899">
        <v>-1631.7367750000001</v>
      </c>
      <c r="AB1899">
        <v>-1675.8872899999999</v>
      </c>
      <c r="AC1899">
        <v>248</v>
      </c>
      <c r="AD1899">
        <v>7.4610799999999999</v>
      </c>
      <c r="AE1899">
        <v>4.8580899999999998</v>
      </c>
      <c r="AF1899">
        <v>7.4610799999999999</v>
      </c>
      <c r="AG1899">
        <v>1.31027</v>
      </c>
      <c r="AH1899">
        <v>0.41441899999999998</v>
      </c>
      <c r="AI1899">
        <v>7.9640399999999998</v>
      </c>
      <c r="AJ1899">
        <v>5.22776</v>
      </c>
      <c r="AK1899">
        <v>7.6225300000000002</v>
      </c>
      <c r="AL1899">
        <v>1.2565599999999999</v>
      </c>
      <c r="AM1899">
        <v>0.43468000000000001</v>
      </c>
    </row>
    <row r="1900" spans="1:39" x14ac:dyDescent="0.4">
      <c r="A1900" t="s">
        <v>434</v>
      </c>
      <c r="B1900">
        <v>11.7056</v>
      </c>
      <c r="C1900">
        <v>0</v>
      </c>
      <c r="D1900">
        <v>0</v>
      </c>
      <c r="E1900">
        <v>0</v>
      </c>
      <c r="F1900">
        <v>12.3216</v>
      </c>
      <c r="G1900">
        <v>0</v>
      </c>
      <c r="H1900">
        <v>-1.81281184625925</v>
      </c>
      <c r="I1900">
        <v>0</v>
      </c>
      <c r="J1900">
        <v>12.6519874585008</v>
      </c>
      <c r="K1900">
        <v>11.7744211485116</v>
      </c>
      <c r="L1900">
        <v>0</v>
      </c>
      <c r="M1900">
        <v>0</v>
      </c>
      <c r="N1900" s="1">
        <v>-1.7494466587626401E-6</v>
      </c>
      <c r="O1900">
        <v>11.7929253086652</v>
      </c>
      <c r="P1900">
        <v>0</v>
      </c>
      <c r="Q1900">
        <v>-2.04955205166813</v>
      </c>
      <c r="R1900" s="1">
        <v>-2.6912891289436398E-7</v>
      </c>
      <c r="S1900">
        <v>11.789569464990301</v>
      </c>
      <c r="T1900">
        <v>1824.81792470391</v>
      </c>
      <c r="U1900">
        <v>1637.03912548055</v>
      </c>
      <c r="V1900">
        <v>0.39432196094098398</v>
      </c>
      <c r="W1900">
        <v>1.0588069214078</v>
      </c>
      <c r="X1900">
        <v>2.06633389830508E-2</v>
      </c>
      <c r="Y1900">
        <v>0.142346999999999</v>
      </c>
      <c r="Z1900">
        <v>1.61924115729729</v>
      </c>
      <c r="AA1900">
        <v>-836.61691580000002</v>
      </c>
      <c r="AB1900">
        <v>-851.18498810000006</v>
      </c>
      <c r="AC1900">
        <v>118</v>
      </c>
      <c r="AD1900">
        <v>4.7531400000000001</v>
      </c>
      <c r="AE1900">
        <v>2.85433</v>
      </c>
      <c r="AF1900">
        <v>4.7526700000000002</v>
      </c>
      <c r="AG1900">
        <v>1.2835300000000001</v>
      </c>
      <c r="AH1900">
        <v>0.38503300000000001</v>
      </c>
      <c r="AI1900">
        <v>4.0517500000000002</v>
      </c>
      <c r="AJ1900">
        <v>2.32437</v>
      </c>
      <c r="AK1900">
        <v>4.01363</v>
      </c>
      <c r="AL1900">
        <v>1.43076</v>
      </c>
      <c r="AM1900">
        <v>0.29061599999999999</v>
      </c>
    </row>
    <row r="1901" spans="1:39" x14ac:dyDescent="0.4">
      <c r="A1901" t="s">
        <v>1528</v>
      </c>
      <c r="B1901">
        <v>7.2074999999999996</v>
      </c>
      <c r="C1901">
        <v>0</v>
      </c>
      <c r="D1901">
        <v>0</v>
      </c>
      <c r="E1901">
        <v>0</v>
      </c>
      <c r="F1901">
        <v>10.7562</v>
      </c>
      <c r="G1901">
        <v>0</v>
      </c>
      <c r="H1901">
        <v>0</v>
      </c>
      <c r="I1901">
        <v>-2.1198201919796902</v>
      </c>
      <c r="J1901">
        <v>17.087009286404498</v>
      </c>
      <c r="K1901">
        <v>7.14293789758245</v>
      </c>
      <c r="L1901">
        <v>0</v>
      </c>
      <c r="M1901">
        <v>0</v>
      </c>
      <c r="N1901" s="1">
        <v>-7.7459463886388305E-5</v>
      </c>
      <c r="O1901">
        <v>8.8762783537981207</v>
      </c>
      <c r="P1901">
        <v>0</v>
      </c>
      <c r="Q1901">
        <v>1.49957246645635E-4</v>
      </c>
      <c r="R1901">
        <v>-3.0238899838401498</v>
      </c>
      <c r="S1901">
        <v>17.0326973696334</v>
      </c>
      <c r="T1901">
        <v>1324.6757175319001</v>
      </c>
      <c r="U1901">
        <v>1079.9190874107401</v>
      </c>
      <c r="V1901">
        <v>1.1911542819570999</v>
      </c>
      <c r="W1901">
        <v>2.9045915276119998</v>
      </c>
      <c r="X1901">
        <v>2.4067977272727199E-2</v>
      </c>
      <c r="Y1901">
        <v>0.11477999999999999</v>
      </c>
      <c r="Z1901">
        <v>0.80874598055934699</v>
      </c>
      <c r="AA1901">
        <v>-682.87847039999997</v>
      </c>
      <c r="AB1901">
        <v>-691.68419530000006</v>
      </c>
      <c r="AC1901">
        <v>88</v>
      </c>
      <c r="AD1901">
        <v>3.74254</v>
      </c>
      <c r="AE1901">
        <v>2.7071399999999999</v>
      </c>
      <c r="AF1901">
        <v>3.74254</v>
      </c>
      <c r="AG1901">
        <v>2.0211600000000001</v>
      </c>
      <c r="AH1901">
        <v>0.20888999999999999</v>
      </c>
      <c r="AI1901">
        <v>3.2569499999999998</v>
      </c>
      <c r="AJ1901">
        <v>1.9060699999999999</v>
      </c>
      <c r="AK1901">
        <v>3.2506200000000001</v>
      </c>
      <c r="AL1901">
        <v>2.47925</v>
      </c>
      <c r="AM1901">
        <v>0.11681</v>
      </c>
    </row>
    <row r="1902" spans="1:39" x14ac:dyDescent="0.4">
      <c r="A1902" t="s">
        <v>1529</v>
      </c>
      <c r="B1902">
        <v>5.7252000000000001</v>
      </c>
      <c r="C1902">
        <v>0</v>
      </c>
      <c r="D1902">
        <v>0</v>
      </c>
      <c r="E1902">
        <v>0.42196596258154601</v>
      </c>
      <c r="F1902">
        <v>13.627168466575201</v>
      </c>
      <c r="G1902">
        <v>0</v>
      </c>
      <c r="H1902">
        <v>0.42196596258154601</v>
      </c>
      <c r="I1902">
        <v>2.2391141201184901</v>
      </c>
      <c r="J1902">
        <v>13.441952550634401</v>
      </c>
      <c r="K1902">
        <v>5.9029407593566603</v>
      </c>
      <c r="L1902">
        <v>0</v>
      </c>
      <c r="M1902">
        <v>0</v>
      </c>
      <c r="N1902">
        <v>1.2312118970719299</v>
      </c>
      <c r="O1902">
        <v>13.549932781327501</v>
      </c>
      <c r="P1902">
        <v>0</v>
      </c>
      <c r="Q1902">
        <v>1.23121923255354</v>
      </c>
      <c r="R1902">
        <v>1.88477063330007</v>
      </c>
      <c r="S1902">
        <v>13.418210961285499</v>
      </c>
      <c r="T1902">
        <v>1048.7178149336401</v>
      </c>
      <c r="U1902">
        <v>1073.2482304508401</v>
      </c>
      <c r="V1902">
        <v>0.22685185879481901</v>
      </c>
      <c r="W1902">
        <v>0.65555831281896804</v>
      </c>
      <c r="X1902">
        <v>2.0320999999999902E-2</v>
      </c>
      <c r="Y1902">
        <v>5.7905999999999999E-2</v>
      </c>
      <c r="Z1902">
        <v>0.532721673803212</v>
      </c>
      <c r="AA1902">
        <v>-448.97971819999998</v>
      </c>
      <c r="AB1902">
        <v>-452.61525849999998</v>
      </c>
      <c r="AC1902">
        <v>62</v>
      </c>
      <c r="AD1902">
        <v>4.1657999999999999</v>
      </c>
      <c r="AE1902">
        <v>3.09083</v>
      </c>
      <c r="AF1902">
        <v>4.1657999999999999</v>
      </c>
      <c r="AG1902">
        <v>2.2808799999999998</v>
      </c>
      <c r="AH1902">
        <v>0.19159200000000001</v>
      </c>
      <c r="AI1902">
        <v>4.1847899999999996</v>
      </c>
      <c r="AJ1902">
        <v>2.9258600000000001</v>
      </c>
      <c r="AK1902">
        <v>4.1830100000000003</v>
      </c>
      <c r="AL1902">
        <v>2.2287499999999998</v>
      </c>
      <c r="AM1902">
        <v>0.20217599999999999</v>
      </c>
    </row>
    <row r="1903" spans="1:39" x14ac:dyDescent="0.4">
      <c r="A1903" t="s">
        <v>1530</v>
      </c>
      <c r="B1903">
        <v>9.6738999999999997</v>
      </c>
      <c r="C1903">
        <v>0</v>
      </c>
      <c r="D1903">
        <v>0</v>
      </c>
      <c r="E1903">
        <v>-4.5207349031958799</v>
      </c>
      <c r="F1903">
        <v>10.0323861142315</v>
      </c>
      <c r="G1903">
        <v>0</v>
      </c>
      <c r="H1903">
        <v>-0.20161543488542899</v>
      </c>
      <c r="I1903">
        <v>-3.3346590071828102</v>
      </c>
      <c r="J1903">
        <v>11.0587085960445</v>
      </c>
      <c r="K1903">
        <v>9.7725694135771697</v>
      </c>
      <c r="L1903">
        <v>0</v>
      </c>
      <c r="M1903">
        <v>0</v>
      </c>
      <c r="N1903">
        <v>-3.9477329428912902</v>
      </c>
      <c r="O1903">
        <v>9.5271346055870296</v>
      </c>
      <c r="P1903">
        <v>0</v>
      </c>
      <c r="Q1903">
        <v>-1.7624124982448399</v>
      </c>
      <c r="R1903">
        <v>0.54391783411763905</v>
      </c>
      <c r="S1903">
        <v>8.5697506638299892</v>
      </c>
      <c r="T1903">
        <v>1073.2731046127999</v>
      </c>
      <c r="U1903">
        <v>797.88307264428101</v>
      </c>
      <c r="V1903">
        <v>0.96177136066918301</v>
      </c>
      <c r="W1903">
        <v>2.5554555067931699</v>
      </c>
      <c r="X1903">
        <v>3.5796593750000001E-2</v>
      </c>
      <c r="Y1903">
        <v>0.18048600000000001</v>
      </c>
      <c r="Z1903">
        <v>0.65367524692303702</v>
      </c>
      <c r="AA1903">
        <v>-509.9799276</v>
      </c>
      <c r="AB1903">
        <v>-516.5126209</v>
      </c>
      <c r="AC1903">
        <v>64</v>
      </c>
      <c r="AD1903">
        <v>4.7663799999999998</v>
      </c>
      <c r="AE1903">
        <v>3.8262100000000001</v>
      </c>
      <c r="AF1903">
        <v>4.6004300000000002</v>
      </c>
      <c r="AG1903">
        <v>2.1960500000000001</v>
      </c>
      <c r="AH1903">
        <v>0.20354700000000001</v>
      </c>
      <c r="AI1903">
        <v>2.3200599999999998</v>
      </c>
      <c r="AJ1903">
        <v>1.07195</v>
      </c>
      <c r="AK1903">
        <v>2.3064100000000001</v>
      </c>
      <c r="AL1903">
        <v>2.9540199999999999</v>
      </c>
      <c r="AM1903">
        <v>9.14687E-2</v>
      </c>
    </row>
    <row r="1904" spans="1:39" x14ac:dyDescent="0.4">
      <c r="A1904" t="s">
        <v>1531</v>
      </c>
      <c r="B1904">
        <v>7.1692999999999998</v>
      </c>
      <c r="C1904">
        <v>0</v>
      </c>
      <c r="D1904">
        <v>0</v>
      </c>
      <c r="E1904">
        <v>0</v>
      </c>
      <c r="F1904">
        <v>10.724600000000001</v>
      </c>
      <c r="G1904">
        <v>0</v>
      </c>
      <c r="H1904">
        <v>0</v>
      </c>
      <c r="I1904">
        <v>-2.1234286173272401</v>
      </c>
      <c r="J1904">
        <v>17.026098052904398</v>
      </c>
      <c r="K1904">
        <v>7.1088482002754496</v>
      </c>
      <c r="L1904">
        <v>0</v>
      </c>
      <c r="M1904">
        <v>0</v>
      </c>
      <c r="N1904" s="1">
        <v>-4.4115160419507898E-5</v>
      </c>
      <c r="O1904">
        <v>8.9466358986304702</v>
      </c>
      <c r="P1904">
        <v>0</v>
      </c>
      <c r="Q1904" s="1">
        <v>2.3306985014246201E-5</v>
      </c>
      <c r="R1904">
        <v>-2.4384368779599601</v>
      </c>
      <c r="S1904">
        <v>17.690297546770399</v>
      </c>
      <c r="T1904">
        <v>1309.10049508371</v>
      </c>
      <c r="U1904">
        <v>1125.1078154568399</v>
      </c>
      <c r="V1904">
        <v>0.33330901566299498</v>
      </c>
      <c r="W1904">
        <v>1.3859133062517499</v>
      </c>
      <c r="X1904">
        <v>2.5020821428571399E-2</v>
      </c>
      <c r="Y1904">
        <v>7.3732999999999896E-2</v>
      </c>
      <c r="Z1904">
        <v>0.71467755575472203</v>
      </c>
      <c r="AA1904">
        <v>-676.75993540000002</v>
      </c>
      <c r="AB1904">
        <v>-682.60773140000003</v>
      </c>
      <c r="AC1904">
        <v>84</v>
      </c>
      <c r="AD1904">
        <v>3.7098499999999999</v>
      </c>
      <c r="AE1904">
        <v>2.6981799999999998</v>
      </c>
      <c r="AF1904">
        <v>3.7098499999999999</v>
      </c>
      <c r="AG1904">
        <v>2.0754199999999998</v>
      </c>
      <c r="AH1904">
        <v>0.20102</v>
      </c>
      <c r="AI1904">
        <v>3.2178900000000001</v>
      </c>
      <c r="AJ1904">
        <v>2.84335</v>
      </c>
      <c r="AK1904">
        <v>3.1550600000000002</v>
      </c>
      <c r="AL1904">
        <v>2.4148100000000001</v>
      </c>
      <c r="AM1904">
        <v>0.13756699999999999</v>
      </c>
    </row>
    <row r="1905" spans="1:39" x14ac:dyDescent="0.4">
      <c r="A1905" t="s">
        <v>437</v>
      </c>
      <c r="B1905">
        <v>7.1680000000000001</v>
      </c>
      <c r="C1905">
        <v>0</v>
      </c>
      <c r="D1905">
        <v>0</v>
      </c>
      <c r="E1905">
        <v>0</v>
      </c>
      <c r="F1905">
        <v>10.723000000000001</v>
      </c>
      <c r="G1905">
        <v>0</v>
      </c>
      <c r="H1905">
        <v>0</v>
      </c>
      <c r="I1905">
        <v>-2.11414376928647</v>
      </c>
      <c r="J1905">
        <v>17.024230412056401</v>
      </c>
      <c r="K1905">
        <v>7.1333060344010697</v>
      </c>
      <c r="L1905">
        <v>0</v>
      </c>
      <c r="M1905">
        <v>0</v>
      </c>
      <c r="N1905" s="1">
        <v>-3.7629014133671798E-6</v>
      </c>
      <c r="O1905">
        <v>9.1783144812676998</v>
      </c>
      <c r="P1905">
        <v>0</v>
      </c>
      <c r="Q1905" s="1">
        <v>2.5587675730986501E-6</v>
      </c>
      <c r="R1905">
        <v>-2.4569822329558999</v>
      </c>
      <c r="S1905">
        <v>17.660054066175402</v>
      </c>
      <c r="T1905">
        <v>1308.5242971743901</v>
      </c>
      <c r="U1905">
        <v>1156.2342222878101</v>
      </c>
      <c r="V1905">
        <v>0.28947927773197701</v>
      </c>
      <c r="W1905">
        <v>1.27426014526281</v>
      </c>
      <c r="X1905">
        <v>1.39266818181818E-2</v>
      </c>
      <c r="Y1905">
        <v>3.1618999999999897E-2</v>
      </c>
      <c r="Z1905">
        <v>0.43923487977297498</v>
      </c>
      <c r="AA1905">
        <v>-700.81924449999997</v>
      </c>
      <c r="AB1905">
        <v>-704.42725080000002</v>
      </c>
      <c r="AC1905">
        <v>88</v>
      </c>
      <c r="AD1905">
        <v>3.70587</v>
      </c>
      <c r="AE1905">
        <v>2.6814300000000002</v>
      </c>
      <c r="AF1905">
        <v>3.6977000000000002</v>
      </c>
      <c r="AG1905">
        <v>2.0814499999999998</v>
      </c>
      <c r="AH1905">
        <v>0.197267</v>
      </c>
      <c r="AI1905">
        <v>3.37568</v>
      </c>
      <c r="AJ1905">
        <v>2.51844</v>
      </c>
      <c r="AK1905">
        <v>3.37568</v>
      </c>
      <c r="AL1905">
        <v>2.3555999999999999</v>
      </c>
      <c r="AM1905">
        <v>0.139073</v>
      </c>
    </row>
    <row r="1906" spans="1:39" x14ac:dyDescent="0.4">
      <c r="A1906" t="s">
        <v>438</v>
      </c>
      <c r="B1906">
        <v>10.97</v>
      </c>
      <c r="C1906">
        <v>0</v>
      </c>
      <c r="D1906">
        <v>0</v>
      </c>
      <c r="E1906">
        <v>-5.4849999991013298</v>
      </c>
      <c r="F1906">
        <v>11.872000000382799</v>
      </c>
      <c r="G1906">
        <v>0</v>
      </c>
      <c r="H1906">
        <v>0</v>
      </c>
      <c r="I1906">
        <v>0</v>
      </c>
      <c r="J1906">
        <v>15.906000000000001</v>
      </c>
      <c r="K1906">
        <v>12.923520942386901</v>
      </c>
      <c r="L1906">
        <v>0</v>
      </c>
      <c r="M1906">
        <v>0</v>
      </c>
      <c r="N1906">
        <v>-10.893065340818699</v>
      </c>
      <c r="O1906">
        <v>28.051415683465599</v>
      </c>
      <c r="P1906">
        <v>0</v>
      </c>
      <c r="Q1906">
        <v>1.1779075400458801</v>
      </c>
      <c r="R1906">
        <v>-2.3402204181380899</v>
      </c>
      <c r="S1906">
        <v>16.5071073074404</v>
      </c>
      <c r="T1906">
        <v>2071.5312711068</v>
      </c>
      <c r="U1906">
        <v>5984.2070206341596</v>
      </c>
      <c r="V1906">
        <v>3.1242547330195598</v>
      </c>
      <c r="W1906">
        <v>5.9199239606912704</v>
      </c>
      <c r="X1906">
        <v>0.220494827586206</v>
      </c>
      <c r="Y1906">
        <v>0.60024299999999997</v>
      </c>
      <c r="Z1906">
        <v>0.83165588438730298</v>
      </c>
      <c r="AA1906">
        <v>-380.93031610000003</v>
      </c>
      <c r="AB1906">
        <v>-477.36181169999998</v>
      </c>
      <c r="AC1906">
        <v>58</v>
      </c>
      <c r="AD1906">
        <v>4.7920499999999997</v>
      </c>
      <c r="AE1906">
        <v>3.6040899999999998</v>
      </c>
      <c r="AF1906">
        <v>4.64994</v>
      </c>
      <c r="AG1906">
        <v>1.39523</v>
      </c>
      <c r="AH1906">
        <v>0.46157199999999998</v>
      </c>
      <c r="AI1906">
        <v>9.4778199999999995</v>
      </c>
      <c r="AJ1906">
        <v>6.7946799999999996</v>
      </c>
      <c r="AK1906">
        <v>9.3502100000000006</v>
      </c>
      <c r="AL1906">
        <v>0.48298200000000002</v>
      </c>
      <c r="AM1906">
        <v>1.7818499999999999</v>
      </c>
    </row>
    <row r="1907" spans="1:39" x14ac:dyDescent="0.4">
      <c r="A1907" t="s">
        <v>1545</v>
      </c>
      <c r="B1907">
        <v>14.565</v>
      </c>
      <c r="C1907">
        <v>0</v>
      </c>
      <c r="D1907">
        <v>0</v>
      </c>
      <c r="E1907">
        <v>0.54225115072377295</v>
      </c>
      <c r="F1907">
        <v>14.5549025654429</v>
      </c>
      <c r="G1907">
        <v>0</v>
      </c>
      <c r="H1907">
        <v>6.2206484629348697</v>
      </c>
      <c r="I1907">
        <v>5.9932102384855099</v>
      </c>
      <c r="J1907">
        <v>15.843200078831799</v>
      </c>
      <c r="K1907">
        <v>14.7053143675491</v>
      </c>
      <c r="L1907">
        <v>0</v>
      </c>
      <c r="M1907">
        <v>0</v>
      </c>
      <c r="N1907">
        <v>-3.0467890978710002</v>
      </c>
      <c r="O1907">
        <v>14.8634944927259</v>
      </c>
      <c r="P1907">
        <v>0</v>
      </c>
      <c r="Q1907">
        <v>5.3830235344083297</v>
      </c>
      <c r="R1907">
        <v>6.2304509523664402</v>
      </c>
      <c r="S1907">
        <v>15.7526422773029</v>
      </c>
      <c r="T1907">
        <v>3358.63414052283</v>
      </c>
      <c r="U1907">
        <v>3443.0921848584799</v>
      </c>
      <c r="V1907">
        <v>0.53183472760648898</v>
      </c>
      <c r="W1907">
        <v>1.2785992878078301</v>
      </c>
      <c r="X1907">
        <v>2.9499032110091701E-2</v>
      </c>
      <c r="Y1907">
        <v>0.13706499999999999</v>
      </c>
      <c r="Z1907">
        <v>1.5711095867745599</v>
      </c>
      <c r="AA1907">
        <v>-1709.7872580000001</v>
      </c>
      <c r="AB1907">
        <v>-1728.8865579999999</v>
      </c>
      <c r="AC1907">
        <v>218</v>
      </c>
      <c r="AD1907">
        <v>5.5423400000000003</v>
      </c>
      <c r="AE1907">
        <v>3.5538400000000001</v>
      </c>
      <c r="AF1907">
        <v>5.3533099999999996</v>
      </c>
      <c r="AG1907">
        <v>2.0105499999999998</v>
      </c>
      <c r="AH1907">
        <v>0.20571500000000001</v>
      </c>
      <c r="AI1907">
        <v>7.4953900000000004</v>
      </c>
      <c r="AJ1907">
        <v>5.6479699999999999</v>
      </c>
      <c r="AK1907">
        <v>7.4872100000000001</v>
      </c>
      <c r="AL1907">
        <v>1.96123</v>
      </c>
      <c r="AM1907">
        <v>0.221494</v>
      </c>
    </row>
    <row r="1908" spans="1:39" x14ac:dyDescent="0.4">
      <c r="A1908" t="s">
        <v>439</v>
      </c>
      <c r="B1908">
        <v>9.5350000000000001</v>
      </c>
      <c r="C1908">
        <v>0</v>
      </c>
      <c r="D1908">
        <v>0</v>
      </c>
      <c r="E1908">
        <v>4.76749999938054</v>
      </c>
      <c r="F1908">
        <v>11.434999995842</v>
      </c>
      <c r="G1908">
        <v>0</v>
      </c>
      <c r="H1908">
        <v>4.7675000012071802</v>
      </c>
      <c r="I1908" s="1">
        <v>-6.3057614547751596E-10</v>
      </c>
      <c r="J1908">
        <v>17.323500000920799</v>
      </c>
      <c r="K1908">
        <v>9.8545110384663808</v>
      </c>
      <c r="L1908">
        <v>0</v>
      </c>
      <c r="M1908">
        <v>0</v>
      </c>
      <c r="N1908">
        <v>4.9240713658621802</v>
      </c>
      <c r="O1908">
        <v>8.5237595429783308</v>
      </c>
      <c r="P1908">
        <v>0</v>
      </c>
      <c r="Q1908">
        <v>4.9530797794689496</v>
      </c>
      <c r="R1908">
        <v>1.89829378521658</v>
      </c>
      <c r="S1908">
        <v>17.733045156594901</v>
      </c>
      <c r="T1908">
        <v>1888.8284109510901</v>
      </c>
      <c r="U1908">
        <v>1489.5311503105499</v>
      </c>
      <c r="V1908">
        <v>2.6076140395317702</v>
      </c>
      <c r="W1908">
        <v>5.7580696530062898</v>
      </c>
      <c r="X1908">
        <v>5.6792099999999901E-2</v>
      </c>
      <c r="Y1908">
        <v>0.41102099999999903</v>
      </c>
      <c r="Z1908">
        <v>1.4485620076541701</v>
      </c>
      <c r="AA1908">
        <v>-776.38575890000004</v>
      </c>
      <c r="AB1908">
        <v>-807.80815359999997</v>
      </c>
      <c r="AC1908">
        <v>120</v>
      </c>
      <c r="AD1908">
        <v>4.5070800000000002</v>
      </c>
      <c r="AE1908">
        <v>2.8530199999999999</v>
      </c>
      <c r="AF1908">
        <v>4.5047300000000003</v>
      </c>
      <c r="AG1908">
        <v>1.7159800000000001</v>
      </c>
      <c r="AH1908">
        <v>0.30023699999999998</v>
      </c>
      <c r="AI1908">
        <v>3.1335799999999998</v>
      </c>
      <c r="AJ1908">
        <v>1.10171</v>
      </c>
      <c r="AK1908">
        <v>3.1335799999999998</v>
      </c>
      <c r="AL1908">
        <v>2.17598</v>
      </c>
      <c r="AM1908">
        <v>0.15836600000000001</v>
      </c>
    </row>
    <row r="1909" spans="1:39" x14ac:dyDescent="0.4">
      <c r="A1909" t="s">
        <v>441</v>
      </c>
      <c r="B1909">
        <v>14.145899999999999</v>
      </c>
      <c r="C1909">
        <v>0</v>
      </c>
      <c r="D1909">
        <v>0</v>
      </c>
      <c r="E1909">
        <v>0</v>
      </c>
      <c r="F1909">
        <v>15.4724</v>
      </c>
      <c r="G1909">
        <v>0</v>
      </c>
      <c r="H1909">
        <v>0</v>
      </c>
      <c r="I1909">
        <v>-7.8880363066659104E-2</v>
      </c>
      <c r="J1909">
        <v>24.039870588011102</v>
      </c>
      <c r="K1909">
        <v>13.3305902316411</v>
      </c>
      <c r="L1909">
        <v>0</v>
      </c>
      <c r="M1909">
        <v>0</v>
      </c>
      <c r="N1909" s="1">
        <v>1.46303057671959E-6</v>
      </c>
      <c r="O1909">
        <v>15.243469591546001</v>
      </c>
      <c r="P1909">
        <v>0</v>
      </c>
      <c r="Q1909" s="1">
        <v>1.5626066945294401E-6</v>
      </c>
      <c r="R1909">
        <v>-0.565116581592919</v>
      </c>
      <c r="S1909">
        <v>24.609320268801401</v>
      </c>
      <c r="T1909">
        <v>5261.6310722319904</v>
      </c>
      <c r="U1909">
        <v>5000.7233121673098</v>
      </c>
      <c r="V1909">
        <v>0.66515981341723196</v>
      </c>
      <c r="W1909">
        <v>1.91715960965239</v>
      </c>
      <c r="X1909">
        <v>2.0013098425196801E-2</v>
      </c>
      <c r="Y1909">
        <v>0.123537999999999</v>
      </c>
      <c r="Z1909">
        <v>2.24146979304345</v>
      </c>
      <c r="AA1909">
        <v>-1799.2495429999999</v>
      </c>
      <c r="AB1909">
        <v>-1832.4849589999999</v>
      </c>
      <c r="AC1909">
        <v>254</v>
      </c>
      <c r="AD1909">
        <v>9.8823399999999992</v>
      </c>
      <c r="AE1909">
        <v>7.0173300000000003</v>
      </c>
      <c r="AF1909">
        <v>9.8655799999999996</v>
      </c>
      <c r="AG1909">
        <v>1.00037</v>
      </c>
      <c r="AH1909">
        <v>0.64416399999999996</v>
      </c>
      <c r="AI1909">
        <v>9.0823999999999998</v>
      </c>
      <c r="AJ1909">
        <v>7.0662399999999996</v>
      </c>
      <c r="AK1909">
        <v>9.0703700000000005</v>
      </c>
      <c r="AL1909">
        <v>1.0525599999999999</v>
      </c>
      <c r="AM1909">
        <v>0.58599999999999997</v>
      </c>
    </row>
    <row r="1910" spans="1:39" x14ac:dyDescent="0.4">
      <c r="A1910" t="s">
        <v>1554</v>
      </c>
      <c r="B1910">
        <v>30.287500000000001</v>
      </c>
      <c r="C1910">
        <v>0</v>
      </c>
      <c r="D1910">
        <v>0</v>
      </c>
      <c r="E1910">
        <v>15.143750000000001</v>
      </c>
      <c r="F1910">
        <v>26.2297444171211</v>
      </c>
      <c r="G1910">
        <v>0</v>
      </c>
      <c r="H1910">
        <v>15.143750000000001</v>
      </c>
      <c r="I1910">
        <v>8.7432481390403893</v>
      </c>
      <c r="J1910">
        <v>24.7296401948485</v>
      </c>
      <c r="K1910">
        <v>30.629091643725399</v>
      </c>
      <c r="L1910">
        <v>0</v>
      </c>
      <c r="M1910">
        <v>0</v>
      </c>
      <c r="N1910">
        <v>15.314541806773899</v>
      </c>
      <c r="O1910">
        <v>26.525581488213</v>
      </c>
      <c r="P1910">
        <v>0</v>
      </c>
      <c r="Q1910">
        <v>15.3145525665494</v>
      </c>
      <c r="R1910">
        <v>8.8418612930129807</v>
      </c>
      <c r="S1910">
        <v>25.008551767271499</v>
      </c>
      <c r="T1910">
        <v>19646.051745925699</v>
      </c>
      <c r="U1910">
        <v>20318.3095791542</v>
      </c>
      <c r="V1910">
        <v>0.139872032001983</v>
      </c>
      <c r="W1910">
        <v>0.52289178738845499</v>
      </c>
      <c r="X1910">
        <v>1.2405055555555501E-2</v>
      </c>
      <c r="Y1910">
        <v>5.1725E-2</v>
      </c>
      <c r="Z1910">
        <v>2.0962092888203601</v>
      </c>
      <c r="AA1910">
        <v>-3628.7640919999999</v>
      </c>
      <c r="AB1910">
        <v>-3672.5704179999998</v>
      </c>
      <c r="AC1910">
        <v>504</v>
      </c>
      <c r="AD1910">
        <v>19.095140000000001</v>
      </c>
      <c r="AE1910">
        <v>6.5927199999999999</v>
      </c>
      <c r="AF1910">
        <v>18.368089999999999</v>
      </c>
      <c r="AG1910">
        <v>0.55928199999999995</v>
      </c>
      <c r="AH1910">
        <v>1.4107400000000001</v>
      </c>
      <c r="AI1910">
        <v>20.011749999999999</v>
      </c>
      <c r="AJ1910">
        <v>6.8327999999999998</v>
      </c>
      <c r="AK1910">
        <v>16.5943</v>
      </c>
      <c r="AL1910">
        <v>0.54077799999999998</v>
      </c>
      <c r="AM1910">
        <v>1.4597500000000001</v>
      </c>
    </row>
    <row r="1911" spans="1:39" x14ac:dyDescent="0.4">
      <c r="A1911" t="s">
        <v>1555</v>
      </c>
      <c r="B1911">
        <v>8.5626999999999995</v>
      </c>
      <c r="C1911">
        <v>0</v>
      </c>
      <c r="D1911">
        <v>0</v>
      </c>
      <c r="E1911">
        <v>2.1095314676435399</v>
      </c>
      <c r="F1911">
        <v>13.9190502904121</v>
      </c>
      <c r="G1911">
        <v>0</v>
      </c>
      <c r="H1911">
        <v>1.3009743590273899</v>
      </c>
      <c r="I1911">
        <v>0.31585286853396699</v>
      </c>
      <c r="J1911">
        <v>20.252800094865702</v>
      </c>
      <c r="K1911">
        <v>8.4992171226894797</v>
      </c>
      <c r="L1911">
        <v>0</v>
      </c>
      <c r="M1911">
        <v>0</v>
      </c>
      <c r="N1911">
        <v>0.90630573070817</v>
      </c>
      <c r="O1911">
        <v>13.137280796851201</v>
      </c>
      <c r="P1911">
        <v>0</v>
      </c>
      <c r="Q1911">
        <v>-1.2904855340677699</v>
      </c>
      <c r="R1911">
        <v>1.0452656278060799</v>
      </c>
      <c r="S1911">
        <v>16.181603027737101</v>
      </c>
      <c r="T1911">
        <v>2413.82292974657</v>
      </c>
      <c r="U1911">
        <v>1806.7828072776699</v>
      </c>
      <c r="V1911">
        <v>1.0020636297182599</v>
      </c>
      <c r="W1911">
        <v>2.7193283983667902</v>
      </c>
      <c r="X1911">
        <v>4.4452008620689598E-2</v>
      </c>
      <c r="Y1911">
        <v>0.205958999999999</v>
      </c>
      <c r="Z1911">
        <v>0.60411714268883099</v>
      </c>
      <c r="AA1911">
        <v>-996.35472259999995</v>
      </c>
      <c r="AB1911">
        <v>-1012.350749</v>
      </c>
      <c r="AC1911">
        <v>116</v>
      </c>
      <c r="AD1911">
        <v>6.3217499999999998</v>
      </c>
      <c r="AE1911">
        <v>3.7025999999999999</v>
      </c>
      <c r="AF1911">
        <v>6.3140299999999998</v>
      </c>
      <c r="AG1911">
        <v>1.91517</v>
      </c>
      <c r="AH1911">
        <v>0.26274399999999998</v>
      </c>
      <c r="AI1911">
        <v>5.0690400000000002</v>
      </c>
      <c r="AJ1911">
        <v>2.8764500000000002</v>
      </c>
      <c r="AK1911">
        <v>4.9405400000000004</v>
      </c>
      <c r="AL1911">
        <v>2.55863</v>
      </c>
      <c r="AM1911">
        <v>0.145234</v>
      </c>
    </row>
    <row r="1912" spans="1:39" x14ac:dyDescent="0.4">
      <c r="A1912" t="s">
        <v>1556</v>
      </c>
      <c r="B1912">
        <v>8.5607000000000006</v>
      </c>
      <c r="C1912">
        <v>0</v>
      </c>
      <c r="D1912">
        <v>0</v>
      </c>
      <c r="E1912">
        <v>2.1448274206484599</v>
      </c>
      <c r="F1912">
        <v>13.9382416619039</v>
      </c>
      <c r="G1912">
        <v>0</v>
      </c>
      <c r="H1912">
        <v>1.23898976860671</v>
      </c>
      <c r="I1912">
        <v>0.33278785523890397</v>
      </c>
      <c r="J1912">
        <v>20.253409406731802</v>
      </c>
      <c r="K1912">
        <v>8.5380867913311391</v>
      </c>
      <c r="L1912">
        <v>0</v>
      </c>
      <c r="M1912">
        <v>0</v>
      </c>
      <c r="N1912">
        <v>1.0718920756593899</v>
      </c>
      <c r="O1912">
        <v>13.1544940966934</v>
      </c>
      <c r="P1912">
        <v>0</v>
      </c>
      <c r="Q1912">
        <v>-1.1729511027912201</v>
      </c>
      <c r="R1912">
        <v>1.37660856498135</v>
      </c>
      <c r="S1912">
        <v>16.351171047623101</v>
      </c>
      <c r="T1912">
        <v>2416.6591984299698</v>
      </c>
      <c r="U1912">
        <v>1836.46889629206</v>
      </c>
      <c r="V1912">
        <v>1.0217059798083299</v>
      </c>
      <c r="W1912">
        <v>2.3770531593201998</v>
      </c>
      <c r="X1912">
        <v>3.7394896551724101E-2</v>
      </c>
      <c r="Y1912">
        <v>0.20860299999999901</v>
      </c>
      <c r="Z1912">
        <v>0.47857893674218899</v>
      </c>
      <c r="AA1912">
        <v>-1017.597344</v>
      </c>
      <c r="AB1912">
        <v>-1030.5713479999999</v>
      </c>
      <c r="AC1912">
        <v>116</v>
      </c>
      <c r="AD1912">
        <v>6.26586</v>
      </c>
      <c r="AE1912">
        <v>3.7214900000000002</v>
      </c>
      <c r="AF1912">
        <v>6.2641600000000004</v>
      </c>
      <c r="AG1912">
        <v>1.90371</v>
      </c>
      <c r="AH1912">
        <v>0.26379999999999998</v>
      </c>
      <c r="AI1912">
        <v>4.8866199999999997</v>
      </c>
      <c r="AJ1912">
        <v>2.9872100000000001</v>
      </c>
      <c r="AK1912">
        <v>4.8863799999999999</v>
      </c>
      <c r="AL1912">
        <v>2.50515</v>
      </c>
      <c r="AM1912">
        <v>0.150251</v>
      </c>
    </row>
    <row r="1913" spans="1:39" x14ac:dyDescent="0.4">
      <c r="A1913" t="s">
        <v>444</v>
      </c>
      <c r="B1913">
        <v>5.5144000000000002</v>
      </c>
      <c r="C1913">
        <v>0</v>
      </c>
      <c r="D1913">
        <v>0</v>
      </c>
      <c r="E1913">
        <v>0.39090074288147603</v>
      </c>
      <c r="F1913">
        <v>7.9925465916198899</v>
      </c>
      <c r="G1913">
        <v>0</v>
      </c>
      <c r="H1913">
        <v>2.7236840581215702</v>
      </c>
      <c r="I1913">
        <v>1.7145469175271899</v>
      </c>
      <c r="J1913">
        <v>8.6685255325881307</v>
      </c>
      <c r="K1913">
        <v>5.6756237784189603</v>
      </c>
      <c r="L1913">
        <v>0</v>
      </c>
      <c r="M1913">
        <v>0</v>
      </c>
      <c r="N1913">
        <v>0.58015196373276601</v>
      </c>
      <c r="O1913">
        <v>7.8147785335007498</v>
      </c>
      <c r="P1913">
        <v>0</v>
      </c>
      <c r="Q1913">
        <v>3.5863329742516998</v>
      </c>
      <c r="R1913">
        <v>3.1586934590259101</v>
      </c>
      <c r="S1913">
        <v>7.9338508448165603</v>
      </c>
      <c r="T1913">
        <v>382.05745185569299</v>
      </c>
      <c r="U1913">
        <v>351.89598032259102</v>
      </c>
      <c r="V1913">
        <v>0.3740942488024</v>
      </c>
      <c r="W1913">
        <v>0.81490224162104297</v>
      </c>
      <c r="X1913">
        <v>1.7123749999999899E-2</v>
      </c>
      <c r="Y1913">
        <v>4.6815000000000002E-2</v>
      </c>
      <c r="Z1913">
        <v>0.67760670640102805</v>
      </c>
      <c r="AA1913">
        <v>-172.0782561</v>
      </c>
      <c r="AB1913">
        <v>-175.9503583</v>
      </c>
      <c r="AC1913">
        <v>28</v>
      </c>
      <c r="AD1913">
        <v>3.4674399999999999</v>
      </c>
      <c r="AE1913">
        <v>2.4035099999999998</v>
      </c>
      <c r="AF1913">
        <v>3.45357</v>
      </c>
      <c r="AG1913">
        <v>2.41255</v>
      </c>
      <c r="AH1913">
        <v>0.16488800000000001</v>
      </c>
      <c r="AI1913">
        <v>2.8294600000000001</v>
      </c>
      <c r="AJ1913">
        <v>1.53644</v>
      </c>
      <c r="AK1913">
        <v>2.8047399999999998</v>
      </c>
      <c r="AL1913">
        <v>2.6193300000000002</v>
      </c>
      <c r="AM1913">
        <v>0.124459</v>
      </c>
    </row>
    <row r="1914" spans="1:39" x14ac:dyDescent="0.4">
      <c r="A1914" t="s">
        <v>1561</v>
      </c>
      <c r="B1914">
        <v>8.8325999999999993</v>
      </c>
      <c r="C1914">
        <v>0</v>
      </c>
      <c r="D1914">
        <v>0</v>
      </c>
      <c r="E1914">
        <v>0</v>
      </c>
      <c r="F1914">
        <v>10.159000000000001</v>
      </c>
      <c r="G1914">
        <v>0</v>
      </c>
      <c r="H1914">
        <v>0</v>
      </c>
      <c r="I1914">
        <v>0</v>
      </c>
      <c r="J1914">
        <v>13.978999999999999</v>
      </c>
      <c r="K1914">
        <v>9.0595083204415001</v>
      </c>
      <c r="L1914">
        <v>0</v>
      </c>
      <c r="M1914">
        <v>0</v>
      </c>
      <c r="N1914" s="1">
        <v>-2.4534848557582801E-5</v>
      </c>
      <c r="O1914">
        <v>6.7150734940701398</v>
      </c>
      <c r="P1914">
        <v>0</v>
      </c>
      <c r="Q1914">
        <v>-0.31838998614098102</v>
      </c>
      <c r="R1914" s="1">
        <v>4.3592636076214498E-5</v>
      </c>
      <c r="S1914">
        <v>14.951066299768399</v>
      </c>
      <c r="T1914">
        <v>1254.3410295486001</v>
      </c>
      <c r="U1914">
        <v>909.55206829709596</v>
      </c>
      <c r="V1914">
        <v>1.11320537251189</v>
      </c>
      <c r="W1914">
        <v>1.8753833014468499</v>
      </c>
      <c r="X1914">
        <v>1.9407473684210499E-2</v>
      </c>
      <c r="Y1914">
        <v>4.3372999999999898E-2</v>
      </c>
      <c r="Z1914">
        <v>0.79300252913059899</v>
      </c>
      <c r="AA1914">
        <v>-587.95835139999997</v>
      </c>
      <c r="AB1914">
        <v>-595.72927189999996</v>
      </c>
      <c r="AC1914">
        <v>76</v>
      </c>
      <c r="AD1914">
        <v>5.0128899999999996</v>
      </c>
      <c r="AE1914">
        <v>4.70268</v>
      </c>
      <c r="AF1914">
        <v>4.9859</v>
      </c>
      <c r="AG1914">
        <v>1.5675399999999999</v>
      </c>
      <c r="AH1914">
        <v>0.29753600000000002</v>
      </c>
      <c r="AI1914">
        <v>2.09537</v>
      </c>
      <c r="AJ1914">
        <v>1.32694</v>
      </c>
      <c r="AK1914">
        <v>2.0223399999999998</v>
      </c>
      <c r="AL1914">
        <v>2.1617600000000001</v>
      </c>
      <c r="AM1914">
        <v>0.124621</v>
      </c>
    </row>
    <row r="1915" spans="1:39" x14ac:dyDescent="0.4">
      <c r="A1915" t="s">
        <v>1566</v>
      </c>
      <c r="B1915">
        <v>13.6607</v>
      </c>
      <c r="C1915">
        <v>0</v>
      </c>
      <c r="D1915">
        <v>0</v>
      </c>
      <c r="E1915">
        <v>0</v>
      </c>
      <c r="F1915">
        <v>13.929399999999999</v>
      </c>
      <c r="G1915">
        <v>0</v>
      </c>
      <c r="H1915">
        <v>-6.8303499978535998</v>
      </c>
      <c r="I1915">
        <v>-2.1057853997893301</v>
      </c>
      <c r="J1915">
        <v>14.450524476849299</v>
      </c>
      <c r="K1915">
        <v>17.209037908722699</v>
      </c>
      <c r="L1915">
        <v>0</v>
      </c>
      <c r="M1915">
        <v>0</v>
      </c>
      <c r="N1915">
        <v>0.16889318225066599</v>
      </c>
      <c r="O1915">
        <v>8.3397231086165302</v>
      </c>
      <c r="P1915">
        <v>0</v>
      </c>
      <c r="Q1915">
        <v>-8.5616727466378695</v>
      </c>
      <c r="R1915">
        <v>-6.7938298268909199</v>
      </c>
      <c r="S1915">
        <v>12.444299020644801</v>
      </c>
      <c r="T1915">
        <v>2749.72317394425</v>
      </c>
      <c r="U1915">
        <v>1785.9885118600801</v>
      </c>
      <c r="V1915">
        <v>1.4477966231233801</v>
      </c>
      <c r="W1915">
        <v>2.8681234073100002</v>
      </c>
      <c r="X1915">
        <v>2.1834185714285699E-2</v>
      </c>
      <c r="Y1915">
        <v>9.7681000000000004E-2</v>
      </c>
      <c r="Z1915">
        <v>1.5787443798868499</v>
      </c>
      <c r="AA1915">
        <v>-1029.4015690000001</v>
      </c>
      <c r="AB1915">
        <v>-1054.998208</v>
      </c>
      <c r="AC1915">
        <v>140</v>
      </c>
      <c r="AD1915">
        <v>6.2975099999999999</v>
      </c>
      <c r="AE1915">
        <v>4.7911999999999999</v>
      </c>
      <c r="AF1915">
        <v>6.2975099999999999</v>
      </c>
      <c r="AG1915">
        <v>1.1721299999999999</v>
      </c>
      <c r="AH1915">
        <v>0.51632500000000003</v>
      </c>
      <c r="AI1915">
        <v>4.6732399999999998</v>
      </c>
      <c r="AJ1915">
        <v>4.0283199999999999</v>
      </c>
      <c r="AK1915">
        <v>4.6435000000000004</v>
      </c>
      <c r="AL1915">
        <v>1.8046199999999999</v>
      </c>
      <c r="AM1915">
        <v>0.20547199999999999</v>
      </c>
    </row>
    <row r="1916" spans="1:39" x14ac:dyDescent="0.4">
      <c r="A1916" t="s">
        <v>1567</v>
      </c>
      <c r="B1916">
        <v>13.741400000000001</v>
      </c>
      <c r="C1916">
        <v>0</v>
      </c>
      <c r="D1916">
        <v>0</v>
      </c>
      <c r="E1916">
        <v>0</v>
      </c>
      <c r="F1916">
        <v>14.4038</v>
      </c>
      <c r="G1916">
        <v>0</v>
      </c>
      <c r="H1916">
        <v>-2.1737240865091101</v>
      </c>
      <c r="I1916">
        <v>-7.2019000003617704</v>
      </c>
      <c r="J1916">
        <v>14.2619477605207</v>
      </c>
      <c r="K1916">
        <v>13.423192342648001</v>
      </c>
      <c r="L1916">
        <v>0</v>
      </c>
      <c r="M1916">
        <v>0</v>
      </c>
      <c r="N1916" s="1">
        <v>-2.8999916790644999E-8</v>
      </c>
      <c r="O1916">
        <v>14.497351811596999</v>
      </c>
      <c r="P1916">
        <v>0</v>
      </c>
      <c r="Q1916">
        <v>-1.35010715203595</v>
      </c>
      <c r="R1916">
        <v>-7.2486754574622303</v>
      </c>
      <c r="S1916">
        <v>14.3445803512636</v>
      </c>
      <c r="T1916">
        <v>2822.84417766247</v>
      </c>
      <c r="U1916">
        <v>2791.4659775400801</v>
      </c>
      <c r="V1916">
        <v>0.30499410076226402</v>
      </c>
      <c r="W1916">
        <v>0.54477612915354801</v>
      </c>
      <c r="X1916">
        <v>1.31681928571428E-2</v>
      </c>
      <c r="Y1916">
        <v>5.0597000000000003E-2</v>
      </c>
      <c r="Z1916">
        <v>1.3757191662169601</v>
      </c>
      <c r="AA1916">
        <v>-1048.166532</v>
      </c>
      <c r="AB1916">
        <v>-1066.3298769999999</v>
      </c>
      <c r="AC1916">
        <v>140</v>
      </c>
      <c r="AD1916">
        <v>6.3523699999999996</v>
      </c>
      <c r="AE1916">
        <v>4.9950099999999997</v>
      </c>
      <c r="AF1916">
        <v>6.3523699999999996</v>
      </c>
      <c r="AG1916">
        <v>1.15815</v>
      </c>
      <c r="AH1916">
        <v>0.52653099999999997</v>
      </c>
      <c r="AI1916">
        <v>5.7780300000000002</v>
      </c>
      <c r="AJ1916">
        <v>4.2912699999999999</v>
      </c>
      <c r="AK1916">
        <v>5.7780300000000002</v>
      </c>
      <c r="AL1916">
        <v>1.17117</v>
      </c>
      <c r="AM1916">
        <v>0.510602</v>
      </c>
    </row>
    <row r="1917" spans="1:39" x14ac:dyDescent="0.4">
      <c r="A1917" t="s">
        <v>1568</v>
      </c>
      <c r="B1917">
        <v>13.454499999999999</v>
      </c>
      <c r="C1917">
        <v>0</v>
      </c>
      <c r="D1917">
        <v>0</v>
      </c>
      <c r="E1917">
        <v>0</v>
      </c>
      <c r="F1917">
        <v>13.903</v>
      </c>
      <c r="G1917">
        <v>0</v>
      </c>
      <c r="H1917">
        <v>-6.7272499993884702</v>
      </c>
      <c r="I1917">
        <v>-2.0844581769205801</v>
      </c>
      <c r="J1917">
        <v>14.431236780871799</v>
      </c>
      <c r="K1917">
        <v>14.4282839465048</v>
      </c>
      <c r="L1917">
        <v>0</v>
      </c>
      <c r="M1917">
        <v>0</v>
      </c>
      <c r="N1917" s="1">
        <v>-3.1950684416108001E-7</v>
      </c>
      <c r="O1917">
        <v>12.9158030954724</v>
      </c>
      <c r="P1917">
        <v>0</v>
      </c>
      <c r="Q1917">
        <v>-7.2141366111294198</v>
      </c>
      <c r="R1917">
        <v>-1.72564210857835</v>
      </c>
      <c r="S1917">
        <v>14.307124101238401</v>
      </c>
      <c r="T1917">
        <v>2699.47704145434</v>
      </c>
      <c r="U1917">
        <v>2666.1737015020399</v>
      </c>
      <c r="V1917">
        <v>0.36417668154983501</v>
      </c>
      <c r="W1917">
        <v>0.72425329058691901</v>
      </c>
      <c r="X1917">
        <v>1.3542907142857099E-2</v>
      </c>
      <c r="Y1917">
        <v>6.7017999999999994E-2</v>
      </c>
      <c r="Z1917">
        <v>1.40330667610495</v>
      </c>
      <c r="AA1917">
        <v>-1033.2692219999999</v>
      </c>
      <c r="AB1917">
        <v>-1052.5633170000001</v>
      </c>
      <c r="AC1917">
        <v>140</v>
      </c>
      <c r="AD1917">
        <v>5.95486</v>
      </c>
      <c r="AE1917">
        <v>4.3224</v>
      </c>
      <c r="AF1917">
        <v>5.9436200000000001</v>
      </c>
      <c r="AG1917">
        <v>1.2258500000000001</v>
      </c>
      <c r="AH1917">
        <v>0.485377</v>
      </c>
      <c r="AI1917">
        <v>5.2373500000000002</v>
      </c>
      <c r="AJ1917">
        <v>3.8241200000000002</v>
      </c>
      <c r="AK1917">
        <v>5.2373500000000002</v>
      </c>
      <c r="AL1917">
        <v>1.24116</v>
      </c>
      <c r="AM1917">
        <v>0.46827099999999999</v>
      </c>
    </row>
    <row r="1918" spans="1:39" x14ac:dyDescent="0.4">
      <c r="A1918" t="s">
        <v>1569</v>
      </c>
      <c r="B1918">
        <v>9.7736000000000001</v>
      </c>
      <c r="C1918">
        <v>0</v>
      </c>
      <c r="D1918">
        <v>0</v>
      </c>
      <c r="E1918">
        <v>0</v>
      </c>
      <c r="F1918">
        <v>18.353899999999999</v>
      </c>
      <c r="G1918">
        <v>0</v>
      </c>
      <c r="H1918">
        <v>0</v>
      </c>
      <c r="I1918">
        <v>-9.1769499999999908</v>
      </c>
      <c r="J1918">
        <v>15.8949436585192</v>
      </c>
      <c r="K1918">
        <v>9.6797890094714294</v>
      </c>
      <c r="L1918">
        <v>0</v>
      </c>
      <c r="M1918">
        <v>0</v>
      </c>
      <c r="N1918" s="1">
        <v>-3.0471126830158298E-7</v>
      </c>
      <c r="O1918">
        <v>18.5388080706057</v>
      </c>
      <c r="P1918">
        <v>0</v>
      </c>
      <c r="Q1918" s="1">
        <v>5.99306596042309E-7</v>
      </c>
      <c r="R1918">
        <v>-9.2694027022413792</v>
      </c>
      <c r="S1918">
        <v>16.055079036587799</v>
      </c>
      <c r="T1918">
        <v>2851.2934398088</v>
      </c>
      <c r="U1918">
        <v>2881.1120393064198</v>
      </c>
      <c r="V1918">
        <v>0.29191231681124002</v>
      </c>
      <c r="W1918">
        <v>0.82565144768209398</v>
      </c>
      <c r="X1918">
        <v>1.89966896551724E-2</v>
      </c>
      <c r="Y1918">
        <v>3.61990000000003E-2</v>
      </c>
      <c r="Z1918">
        <v>1.0623740888908899</v>
      </c>
      <c r="AA1918">
        <v>-910.94333870000003</v>
      </c>
      <c r="AB1918">
        <v>-920.96347409999998</v>
      </c>
      <c r="AC1918">
        <v>116</v>
      </c>
      <c r="AD1918">
        <v>13.12266</v>
      </c>
      <c r="AE1918">
        <v>12.88152</v>
      </c>
      <c r="AF1918">
        <v>13.12266</v>
      </c>
      <c r="AG1918">
        <v>1.5741000000000001</v>
      </c>
      <c r="AH1918">
        <v>0.413188</v>
      </c>
      <c r="AI1918">
        <v>12.93988</v>
      </c>
      <c r="AJ1918">
        <v>12.52007</v>
      </c>
      <c r="AK1918">
        <v>12.93988</v>
      </c>
      <c r="AL1918">
        <v>1.5578099999999999</v>
      </c>
      <c r="AM1918">
        <v>0.41378599999999999</v>
      </c>
    </row>
    <row r="1919" spans="1:39" x14ac:dyDescent="0.4">
      <c r="A1919" t="s">
        <v>1571</v>
      </c>
      <c r="B1919">
        <v>7.9050000000000002</v>
      </c>
      <c r="C1919">
        <v>0</v>
      </c>
      <c r="D1919">
        <v>0</v>
      </c>
      <c r="E1919">
        <v>-1.5712736215715599</v>
      </c>
      <c r="F1919">
        <v>10.0903936100705</v>
      </c>
      <c r="G1919">
        <v>0</v>
      </c>
      <c r="H1919">
        <v>0</v>
      </c>
      <c r="I1919">
        <v>0</v>
      </c>
      <c r="J1919">
        <v>21.288</v>
      </c>
      <c r="K1919">
        <v>7.6089141969740099</v>
      </c>
      <c r="L1919">
        <v>0</v>
      </c>
      <c r="M1919">
        <v>0</v>
      </c>
      <c r="N1919">
        <v>-1.5709237117052901</v>
      </c>
      <c r="O1919">
        <v>10.176313951143801</v>
      </c>
      <c r="P1919">
        <v>0</v>
      </c>
      <c r="Q1919" s="1">
        <v>5.6592912130002503E-6</v>
      </c>
      <c r="R1919" s="1">
        <v>9.660279102379059E-7</v>
      </c>
      <c r="S1919">
        <v>18.5703091991676</v>
      </c>
      <c r="T1919">
        <v>1698.0279849481899</v>
      </c>
      <c r="U1919">
        <v>1437.91203485747</v>
      </c>
      <c r="V1919">
        <v>1.5545430351225999</v>
      </c>
      <c r="W1919">
        <v>2.9380435039369299</v>
      </c>
      <c r="X1919">
        <v>1.74721999999999E-2</v>
      </c>
      <c r="Y1919">
        <v>5.8202999999999901E-2</v>
      </c>
      <c r="Z1919">
        <v>0.45240253275471198</v>
      </c>
      <c r="AA1919">
        <v>-743.77341569999999</v>
      </c>
      <c r="AB1919">
        <v>-746.03242839999996</v>
      </c>
      <c r="AC1919">
        <v>100</v>
      </c>
      <c r="AD1919">
        <v>4.6278800000000002</v>
      </c>
      <c r="AE1919">
        <v>3.53023</v>
      </c>
      <c r="AF1919">
        <v>4.6278800000000002</v>
      </c>
      <c r="AG1919">
        <v>1.9363699999999999</v>
      </c>
      <c r="AH1919">
        <v>0.22619600000000001</v>
      </c>
      <c r="AI1919">
        <v>3.1115499999999998</v>
      </c>
      <c r="AJ1919">
        <v>2.2817500000000002</v>
      </c>
      <c r="AK1919">
        <v>3.1115499999999998</v>
      </c>
      <c r="AL1919">
        <v>2.2866599999999999</v>
      </c>
      <c r="AM1919">
        <v>0.15052499999999999</v>
      </c>
    </row>
    <row r="1920" spans="1:39" x14ac:dyDescent="0.4">
      <c r="A1920" t="s">
        <v>1572</v>
      </c>
      <c r="B1920">
        <v>7.8659999999999997</v>
      </c>
      <c r="C1920">
        <v>0</v>
      </c>
      <c r="D1920">
        <v>0</v>
      </c>
      <c r="E1920">
        <v>-1.5334043152488099</v>
      </c>
      <c r="F1920">
        <v>10.0891375352889</v>
      </c>
      <c r="G1920">
        <v>0</v>
      </c>
      <c r="H1920">
        <v>0</v>
      </c>
      <c r="I1920">
        <v>0</v>
      </c>
      <c r="J1920">
        <v>21.215</v>
      </c>
      <c r="K1920">
        <v>8.4282652179501802</v>
      </c>
      <c r="L1920">
        <v>0</v>
      </c>
      <c r="M1920">
        <v>0</v>
      </c>
      <c r="N1920">
        <v>-2.15135168931165</v>
      </c>
      <c r="O1920">
        <v>9.8879929352702298</v>
      </c>
      <c r="P1920">
        <v>0</v>
      </c>
      <c r="Q1920" s="1">
        <v>8.1759012245339299E-6</v>
      </c>
      <c r="R1920" s="1">
        <v>-1.8625220307044699E-6</v>
      </c>
      <c r="S1920">
        <v>19.8531637327049</v>
      </c>
      <c r="T1920">
        <v>1683.64692141254</v>
      </c>
      <c r="U1920">
        <v>1654.53540573336</v>
      </c>
      <c r="V1920">
        <v>1.7326594719522801</v>
      </c>
      <c r="W1920">
        <v>2.5722916620565699</v>
      </c>
      <c r="X1920">
        <v>2.3482309999999999E-2</v>
      </c>
      <c r="Y1920">
        <v>0.10677399999999999</v>
      </c>
      <c r="Z1920">
        <v>0.45330288249897699</v>
      </c>
      <c r="AA1920">
        <v>-747.39680610000005</v>
      </c>
      <c r="AB1920">
        <v>-749.6777214</v>
      </c>
      <c r="AC1920">
        <v>100</v>
      </c>
      <c r="AD1920">
        <v>4.5796200000000002</v>
      </c>
      <c r="AE1920">
        <v>3.51172</v>
      </c>
      <c r="AF1920">
        <v>4.5796200000000002</v>
      </c>
      <c r="AG1920">
        <v>1.9660599999999999</v>
      </c>
      <c r="AH1920">
        <v>0.22003400000000001</v>
      </c>
      <c r="AI1920">
        <v>3.6498200000000001</v>
      </c>
      <c r="AJ1920">
        <v>2.3902600000000001</v>
      </c>
      <c r="AK1920">
        <v>3.6179399999999999</v>
      </c>
      <c r="AL1920">
        <v>2.0006499999999998</v>
      </c>
      <c r="AM1920">
        <v>0.203934</v>
      </c>
    </row>
    <row r="1921" spans="1:39" x14ac:dyDescent="0.4">
      <c r="A1921" t="s">
        <v>1579</v>
      </c>
      <c r="B1921">
        <v>9.0760000000000005</v>
      </c>
      <c r="C1921">
        <v>0</v>
      </c>
      <c r="D1921">
        <v>0</v>
      </c>
      <c r="E1921">
        <v>-1.462863630372</v>
      </c>
      <c r="F1921">
        <v>9.7579567020424296</v>
      </c>
      <c r="G1921">
        <v>0</v>
      </c>
      <c r="H1921">
        <v>-3.9744151604438498</v>
      </c>
      <c r="I1921">
        <v>-4.4019550545766997</v>
      </c>
      <c r="J1921">
        <v>15.1860009492269</v>
      </c>
      <c r="K1921">
        <v>9.3382603744748192</v>
      </c>
      <c r="L1921">
        <v>0</v>
      </c>
      <c r="M1921">
        <v>0</v>
      </c>
      <c r="N1921">
        <v>-4.5483110353836604</v>
      </c>
      <c r="O1921">
        <v>8.9306815463576399</v>
      </c>
      <c r="P1921">
        <v>0</v>
      </c>
      <c r="Q1921">
        <v>-5.5435405017824504</v>
      </c>
      <c r="R1921">
        <v>-5.2669883646171103</v>
      </c>
      <c r="S1921">
        <v>13.8271058602766</v>
      </c>
      <c r="T1921">
        <v>1344.9210674778001</v>
      </c>
      <c r="U1921">
        <v>1153.13955673125</v>
      </c>
      <c r="V1921">
        <v>1.6969556345361601</v>
      </c>
      <c r="W1921">
        <v>2.8778353543066402</v>
      </c>
      <c r="X1921">
        <v>1.62936276595744E-2</v>
      </c>
      <c r="Y1921">
        <v>4.6975000000000003E-2</v>
      </c>
      <c r="Z1921">
        <v>1.51978775478813</v>
      </c>
      <c r="AA1921">
        <v>-611.95263690000002</v>
      </c>
      <c r="AB1921">
        <v>-624.92917030000001</v>
      </c>
      <c r="AC1921">
        <v>94</v>
      </c>
      <c r="AD1921">
        <v>4.9880300000000002</v>
      </c>
      <c r="AE1921">
        <v>2.8404799999999999</v>
      </c>
      <c r="AF1921">
        <v>4.9880300000000002</v>
      </c>
      <c r="AG1921">
        <v>1.6497900000000001</v>
      </c>
      <c r="AH1921">
        <v>0.299068</v>
      </c>
      <c r="AI1921">
        <v>3.57498</v>
      </c>
      <c r="AJ1921">
        <v>2.32674</v>
      </c>
      <c r="AK1921">
        <v>3.5472299999999999</v>
      </c>
      <c r="AL1921">
        <v>1.9241699999999999</v>
      </c>
      <c r="AM1921">
        <v>0.20954400000000001</v>
      </c>
    </row>
    <row r="1922" spans="1:39" x14ac:dyDescent="0.4">
      <c r="A1922" t="s">
        <v>454</v>
      </c>
      <c r="B1922">
        <v>13.431900000000001</v>
      </c>
      <c r="C1922">
        <v>0</v>
      </c>
      <c r="D1922">
        <v>0</v>
      </c>
      <c r="E1922">
        <v>-4.5208582586406401</v>
      </c>
      <c r="F1922">
        <v>15.573069594825499</v>
      </c>
      <c r="G1922">
        <v>0</v>
      </c>
      <c r="H1922">
        <v>-3.5682211489835098</v>
      </c>
      <c r="I1922">
        <v>-6.3057860046791996</v>
      </c>
      <c r="J1922">
        <v>14.591257653305201</v>
      </c>
      <c r="K1922">
        <v>12.472158098140101</v>
      </c>
      <c r="L1922">
        <v>0</v>
      </c>
      <c r="M1922">
        <v>0</v>
      </c>
      <c r="N1922">
        <v>-4.8048646762637501</v>
      </c>
      <c r="O1922">
        <v>15.1796382031112</v>
      </c>
      <c r="P1922">
        <v>0</v>
      </c>
      <c r="Q1922">
        <v>-3.62653538413268</v>
      </c>
      <c r="R1922">
        <v>-8.2024653350043693</v>
      </c>
      <c r="S1922">
        <v>14.9846520100989</v>
      </c>
      <c r="T1922">
        <v>3052.1396486088302</v>
      </c>
      <c r="U1922">
        <v>2836.9369879744499</v>
      </c>
      <c r="V1922">
        <v>0.63484624871202699</v>
      </c>
      <c r="W1922">
        <v>1.26056191821181</v>
      </c>
      <c r="X1922">
        <v>1.72867730496453E-2</v>
      </c>
      <c r="Y1922">
        <v>7.6877000000000001E-2</v>
      </c>
      <c r="Z1922">
        <v>1.49323082707565</v>
      </c>
      <c r="AA1922">
        <v>-955.80461809999997</v>
      </c>
      <c r="AB1922">
        <v>-972.18063549999999</v>
      </c>
      <c r="AC1922">
        <v>141</v>
      </c>
      <c r="AD1922">
        <v>8.2175200000000004</v>
      </c>
      <c r="AE1922">
        <v>5.9967100000000002</v>
      </c>
      <c r="AF1922">
        <v>8.1763100000000009</v>
      </c>
      <c r="AG1922">
        <v>0.756185</v>
      </c>
      <c r="AH1922">
        <v>0.88629100000000005</v>
      </c>
      <c r="AI1922">
        <v>7.5289999999999999</v>
      </c>
      <c r="AJ1922">
        <v>5.7045899999999996</v>
      </c>
      <c r="AK1922">
        <v>7.3661899999999996</v>
      </c>
      <c r="AL1922">
        <v>0.81354700000000002</v>
      </c>
      <c r="AM1922">
        <v>0.77684500000000001</v>
      </c>
    </row>
    <row r="1923" spans="1:39" x14ac:dyDescent="0.4">
      <c r="A1923" t="s">
        <v>1581</v>
      </c>
      <c r="B1923">
        <v>7.0122</v>
      </c>
      <c r="C1923">
        <v>0</v>
      </c>
      <c r="D1923">
        <v>0</v>
      </c>
      <c r="E1923">
        <v>0</v>
      </c>
      <c r="F1923">
        <v>11.1241</v>
      </c>
      <c r="G1923">
        <v>0</v>
      </c>
      <c r="H1923">
        <v>-2.8907784377344599</v>
      </c>
      <c r="I1923">
        <v>-5.5621021962686799</v>
      </c>
      <c r="J1923">
        <v>19.0378952455841</v>
      </c>
      <c r="K1923">
        <v>7.2579958312802502</v>
      </c>
      <c r="L1923">
        <v>0</v>
      </c>
      <c r="M1923">
        <v>0</v>
      </c>
      <c r="N1923" s="1">
        <v>-1.4613406616184201E-7</v>
      </c>
      <c r="O1923">
        <v>10.861610987966101</v>
      </c>
      <c r="P1923">
        <v>0</v>
      </c>
      <c r="Q1923">
        <v>-1.1113467780684601</v>
      </c>
      <c r="R1923">
        <v>-5.4308077666808803</v>
      </c>
      <c r="S1923">
        <v>18.075974738559999</v>
      </c>
      <c r="T1923">
        <v>1485.0398628059299</v>
      </c>
      <c r="U1923">
        <v>1424.9928475138599</v>
      </c>
      <c r="V1923">
        <v>0.83742361717998903</v>
      </c>
      <c r="W1923">
        <v>1.5836189546978801</v>
      </c>
      <c r="X1923">
        <v>2.313262E-2</v>
      </c>
      <c r="Y1923">
        <v>0.13625300000000001</v>
      </c>
      <c r="Z1923">
        <v>1.14413873627351</v>
      </c>
      <c r="AA1923">
        <v>-730.85688319999997</v>
      </c>
      <c r="AB1923">
        <v>-746.79940859999999</v>
      </c>
      <c r="AC1923">
        <v>100</v>
      </c>
      <c r="AD1923">
        <v>5.2124499999999996</v>
      </c>
      <c r="AE1923">
        <v>4.6921499999999998</v>
      </c>
      <c r="AF1923">
        <v>4.9752000000000001</v>
      </c>
      <c r="AG1923">
        <v>1.84917</v>
      </c>
      <c r="AH1923">
        <v>0.23188800000000001</v>
      </c>
      <c r="AI1923">
        <v>5.0664300000000004</v>
      </c>
      <c r="AJ1923">
        <v>4.5912499999999996</v>
      </c>
      <c r="AK1923">
        <v>5.06372</v>
      </c>
      <c r="AL1923">
        <v>1.92709</v>
      </c>
      <c r="AM1923">
        <v>0.21410499999999999</v>
      </c>
    </row>
    <row r="1924" spans="1:39" x14ac:dyDescent="0.4">
      <c r="A1924" t="s">
        <v>461</v>
      </c>
      <c r="B1924">
        <v>12.914999999999999</v>
      </c>
      <c r="C1924">
        <v>0</v>
      </c>
      <c r="D1924">
        <v>0</v>
      </c>
      <c r="E1924">
        <v>6.4574885066790104</v>
      </c>
      <c r="F1924">
        <v>20.259986274084799</v>
      </c>
      <c r="G1924">
        <v>0</v>
      </c>
      <c r="H1924">
        <v>6.4575114925016202</v>
      </c>
      <c r="I1924">
        <v>-1.27275936482074E-2</v>
      </c>
      <c r="J1924">
        <v>20.259982275926301</v>
      </c>
      <c r="K1924">
        <v>12.8249046029414</v>
      </c>
      <c r="L1924">
        <v>0</v>
      </c>
      <c r="M1924">
        <v>0</v>
      </c>
      <c r="N1924">
        <v>6.4124528531700102</v>
      </c>
      <c r="O1924">
        <v>18.8540756934174</v>
      </c>
      <c r="P1924">
        <v>0</v>
      </c>
      <c r="Q1924">
        <v>6.4124511897888299</v>
      </c>
      <c r="R1924">
        <v>2.1645297016804599E-3</v>
      </c>
      <c r="S1924">
        <v>18.836539910713899</v>
      </c>
      <c r="T1924">
        <v>5301.1808248651296</v>
      </c>
      <c r="U1924">
        <v>4554.7077896582996</v>
      </c>
      <c r="V1924">
        <v>1.13438882707169</v>
      </c>
      <c r="W1924">
        <v>2.8921347777323199</v>
      </c>
      <c r="X1924">
        <v>1.16653958333333E-2</v>
      </c>
      <c r="Y1924">
        <v>5.9625999999999998E-2</v>
      </c>
      <c r="Z1924">
        <v>1.8578231746742899</v>
      </c>
      <c r="AA1924">
        <v>-1633.4413529999999</v>
      </c>
      <c r="AB1924">
        <v>-1663.425755</v>
      </c>
      <c r="AC1924">
        <v>240</v>
      </c>
      <c r="AD1924">
        <v>10.139699999999999</v>
      </c>
      <c r="AE1924">
        <v>9.5987100000000005</v>
      </c>
      <c r="AF1924">
        <v>10.138820000000001</v>
      </c>
      <c r="AG1924">
        <v>0.70194199999999995</v>
      </c>
      <c r="AH1924">
        <v>0.91318100000000002</v>
      </c>
      <c r="AI1924">
        <v>11.2568</v>
      </c>
      <c r="AJ1924">
        <v>10.933070000000001</v>
      </c>
      <c r="AK1924">
        <v>11.2568</v>
      </c>
      <c r="AL1924">
        <v>0.81698400000000004</v>
      </c>
      <c r="AM1924">
        <v>0.71384499999999995</v>
      </c>
    </row>
    <row r="1925" spans="1:39" x14ac:dyDescent="0.4">
      <c r="A1925" t="s">
        <v>462</v>
      </c>
      <c r="B1925">
        <v>12.96</v>
      </c>
      <c r="C1925">
        <v>0</v>
      </c>
      <c r="D1925">
        <v>0</v>
      </c>
      <c r="E1925">
        <v>6.4800047339635203</v>
      </c>
      <c r="F1925">
        <v>20.174141199510998</v>
      </c>
      <c r="G1925">
        <v>0</v>
      </c>
      <c r="H1925">
        <v>6.4800304761959202</v>
      </c>
      <c r="I1925">
        <v>-8.9791515127667601E-2</v>
      </c>
      <c r="J1925">
        <v>20.1739526850549</v>
      </c>
      <c r="K1925">
        <v>13.001279597556801</v>
      </c>
      <c r="L1925">
        <v>0</v>
      </c>
      <c r="M1925">
        <v>0</v>
      </c>
      <c r="N1925">
        <v>6.5006516216055701</v>
      </c>
      <c r="O1925">
        <v>19.558932092492899</v>
      </c>
      <c r="P1925">
        <v>0</v>
      </c>
      <c r="Q1925">
        <v>6.5006514799388802</v>
      </c>
      <c r="R1925">
        <v>1.10558485525648</v>
      </c>
      <c r="S1925">
        <v>19.549782728078501</v>
      </c>
      <c r="T1925">
        <v>5274.6185234663699</v>
      </c>
      <c r="U1925">
        <v>4971.3366298130604</v>
      </c>
      <c r="V1925">
        <v>0.74812071579780604</v>
      </c>
      <c r="W1925">
        <v>2.7191697623882898</v>
      </c>
      <c r="X1925">
        <v>1.32468134920634E-2</v>
      </c>
      <c r="Y1925">
        <v>0.16059999999999999</v>
      </c>
      <c r="Z1925">
        <v>2.0487465385391501</v>
      </c>
      <c r="AA1925">
        <v>-1690.0922579999999</v>
      </c>
      <c r="AB1925">
        <v>-1721.0681870000001</v>
      </c>
      <c r="AC1925">
        <v>252</v>
      </c>
      <c r="AD1925">
        <v>9.73081</v>
      </c>
      <c r="AE1925">
        <v>9.2264099999999996</v>
      </c>
      <c r="AF1925">
        <v>9.73081</v>
      </c>
      <c r="AG1925">
        <v>0.70928500000000005</v>
      </c>
      <c r="AH1925">
        <v>0.89273000000000002</v>
      </c>
      <c r="AI1925">
        <v>11.27258</v>
      </c>
      <c r="AJ1925">
        <v>10.661440000000001</v>
      </c>
      <c r="AK1925">
        <v>11.27258</v>
      </c>
      <c r="AL1925">
        <v>0.752556</v>
      </c>
      <c r="AM1925">
        <v>0.81110300000000002</v>
      </c>
    </row>
    <row r="1926" spans="1:39" x14ac:dyDescent="0.4">
      <c r="A1926" t="s">
        <v>463</v>
      </c>
      <c r="B1926">
        <v>11.115500000000001</v>
      </c>
      <c r="C1926">
        <v>0</v>
      </c>
      <c r="D1926">
        <v>0</v>
      </c>
      <c r="E1926">
        <v>0</v>
      </c>
      <c r="F1926">
        <v>13.4679</v>
      </c>
      <c r="G1926">
        <v>0</v>
      </c>
      <c r="H1926">
        <v>-5.5578476610566803</v>
      </c>
      <c r="I1926">
        <v>-6.7338903610371803</v>
      </c>
      <c r="J1926">
        <v>13.427632916470801</v>
      </c>
      <c r="K1926">
        <v>11.3641205791514</v>
      </c>
      <c r="L1926">
        <v>0</v>
      </c>
      <c r="M1926">
        <v>0</v>
      </c>
      <c r="N1926">
        <v>-0.33397537998718702</v>
      </c>
      <c r="O1926">
        <v>12.8233696622859</v>
      </c>
      <c r="P1926">
        <v>0</v>
      </c>
      <c r="Q1926">
        <v>-7.0958695935714502</v>
      </c>
      <c r="R1926">
        <v>-6.3648303816860796</v>
      </c>
      <c r="S1926">
        <v>9.8327111684162301</v>
      </c>
      <c r="T1926">
        <v>2010.1494439177</v>
      </c>
      <c r="U1926">
        <v>1432.88480508373</v>
      </c>
      <c r="V1926">
        <v>2.2123534774809999</v>
      </c>
      <c r="W1926">
        <v>5.7597755525979899</v>
      </c>
      <c r="X1926">
        <v>0.12937833333333301</v>
      </c>
      <c r="Y1926">
        <v>0.30463899999999899</v>
      </c>
      <c r="Z1926">
        <v>0.87087063070384496</v>
      </c>
      <c r="AA1926">
        <v>-564.76455550000003</v>
      </c>
      <c r="AB1926">
        <v>-604.30967220000002</v>
      </c>
      <c r="AC1926">
        <v>78</v>
      </c>
      <c r="AD1926">
        <v>6.1508099999999999</v>
      </c>
      <c r="AE1926">
        <v>4.9406699999999999</v>
      </c>
      <c r="AF1926">
        <v>6.1508099999999999</v>
      </c>
      <c r="AG1926">
        <v>1.68632</v>
      </c>
      <c r="AH1926">
        <v>0.332677</v>
      </c>
      <c r="AI1926">
        <v>4.0282999999999998</v>
      </c>
      <c r="AJ1926">
        <v>2.7582900000000001</v>
      </c>
      <c r="AK1926">
        <v>4.0282999999999998</v>
      </c>
      <c r="AL1926">
        <v>2.3656799999999998</v>
      </c>
      <c r="AM1926">
        <v>0.16511100000000001</v>
      </c>
    </row>
    <row r="1927" spans="1:39" x14ac:dyDescent="0.4">
      <c r="A1927" t="s">
        <v>1588</v>
      </c>
      <c r="B1927">
        <v>10.909700000000001</v>
      </c>
      <c r="C1927">
        <v>0</v>
      </c>
      <c r="D1927">
        <v>0</v>
      </c>
      <c r="E1927">
        <v>4.7639718850560797</v>
      </c>
      <c r="F1927">
        <v>9.8145874069364307</v>
      </c>
      <c r="G1927">
        <v>0</v>
      </c>
      <c r="H1927">
        <v>4.8952317446589699</v>
      </c>
      <c r="I1927">
        <v>3.0653110635149301</v>
      </c>
      <c r="J1927">
        <v>18.635468178985299</v>
      </c>
      <c r="K1927">
        <v>10.379176302762501</v>
      </c>
      <c r="L1927">
        <v>0</v>
      </c>
      <c r="M1927">
        <v>0</v>
      </c>
      <c r="N1927">
        <v>2.83449974677887</v>
      </c>
      <c r="O1927">
        <v>9.9846456222930993</v>
      </c>
      <c r="P1927">
        <v>0</v>
      </c>
      <c r="Q1927">
        <v>3.9816942562617901</v>
      </c>
      <c r="R1927">
        <v>3.0087114345821102</v>
      </c>
      <c r="S1927">
        <v>19.615845884175801</v>
      </c>
      <c r="T1927">
        <v>1995.37792578271</v>
      </c>
      <c r="U1927">
        <v>2032.83713275741</v>
      </c>
      <c r="V1927">
        <v>0.42359986446032799</v>
      </c>
      <c r="W1927">
        <v>0.75143570200913201</v>
      </c>
      <c r="X1927">
        <v>2.5241144736842101E-2</v>
      </c>
      <c r="Y1927">
        <v>7.6217999999999994E-2</v>
      </c>
      <c r="Z1927">
        <v>0.85860167595659898</v>
      </c>
      <c r="AA1927">
        <v>-593.21662849999996</v>
      </c>
      <c r="AB1927">
        <v>-603.43211910000002</v>
      </c>
      <c r="AC1927">
        <v>76</v>
      </c>
      <c r="AD1927">
        <v>7.4585499999999998</v>
      </c>
      <c r="AE1927">
        <v>4.6282100000000002</v>
      </c>
      <c r="AF1927">
        <v>7.3106999999999998</v>
      </c>
      <c r="AG1927">
        <v>1.23037</v>
      </c>
      <c r="AH1927">
        <v>0.538049</v>
      </c>
      <c r="AI1927">
        <v>7.28972</v>
      </c>
      <c r="AJ1927">
        <v>4.8405100000000001</v>
      </c>
      <c r="AK1927">
        <v>7.28972</v>
      </c>
      <c r="AL1927">
        <v>1.2077</v>
      </c>
      <c r="AM1927">
        <v>0.54516900000000001</v>
      </c>
    </row>
    <row r="1928" spans="1:39" x14ac:dyDescent="0.4">
      <c r="A1928" t="s">
        <v>1589</v>
      </c>
      <c r="B1928">
        <v>10.866199999999999</v>
      </c>
      <c r="C1928">
        <v>0</v>
      </c>
      <c r="D1928">
        <v>0</v>
      </c>
      <c r="E1928">
        <v>4.6820419265909301</v>
      </c>
      <c r="F1928">
        <v>9.8057526910301291</v>
      </c>
      <c r="G1928">
        <v>0</v>
      </c>
      <c r="H1928">
        <v>4.87879506094158</v>
      </c>
      <c r="I1928">
        <v>3.0768917813141901</v>
      </c>
      <c r="J1928">
        <v>18.765540752118302</v>
      </c>
      <c r="K1928">
        <v>10.3131478515292</v>
      </c>
      <c r="L1928">
        <v>0</v>
      </c>
      <c r="M1928">
        <v>0</v>
      </c>
      <c r="N1928">
        <v>3.0281200338774701</v>
      </c>
      <c r="O1928">
        <v>9.8586092099041398</v>
      </c>
      <c r="P1928">
        <v>0</v>
      </c>
      <c r="Q1928">
        <v>3.7898167083659602</v>
      </c>
      <c r="R1928">
        <v>2.80053811572304</v>
      </c>
      <c r="S1928">
        <v>19.5713539455624</v>
      </c>
      <c r="T1928">
        <v>1999.49219733461</v>
      </c>
      <c r="U1928">
        <v>1989.8840313609101</v>
      </c>
      <c r="V1928">
        <v>0.43938531531538499</v>
      </c>
      <c r="W1928">
        <v>0.74964429074780103</v>
      </c>
      <c r="X1928">
        <v>1.71748026315789E-2</v>
      </c>
      <c r="Y1928">
        <v>4.9909999999999899E-2</v>
      </c>
      <c r="Z1928">
        <v>0.82867985349449302</v>
      </c>
      <c r="AA1928">
        <v>-577.95954700000004</v>
      </c>
      <c r="AB1928">
        <v>-587.01252099999999</v>
      </c>
      <c r="AC1928">
        <v>76</v>
      </c>
      <c r="AD1928">
        <v>7.37601</v>
      </c>
      <c r="AE1928">
        <v>4.6297600000000001</v>
      </c>
      <c r="AF1928">
        <v>7.3729500000000003</v>
      </c>
      <c r="AG1928">
        <v>1.2492099999999999</v>
      </c>
      <c r="AH1928">
        <v>0.52833300000000005</v>
      </c>
      <c r="AI1928">
        <v>7.2493499999999997</v>
      </c>
      <c r="AJ1928">
        <v>4.7821699999999998</v>
      </c>
      <c r="AK1928">
        <v>7.2479100000000001</v>
      </c>
      <c r="AL1928">
        <v>1.2552399999999999</v>
      </c>
      <c r="AM1928">
        <v>0.52005800000000002</v>
      </c>
    </row>
    <row r="1929" spans="1:39" x14ac:dyDescent="0.4">
      <c r="A1929" t="s">
        <v>1594</v>
      </c>
      <c r="B1929">
        <v>26.064583880000001</v>
      </c>
      <c r="C1929">
        <v>0</v>
      </c>
      <c r="D1929">
        <v>0</v>
      </c>
      <c r="E1929">
        <v>-8.6881946285719103</v>
      </c>
      <c r="F1929">
        <v>24.573624246049899</v>
      </c>
      <c r="G1929">
        <v>0</v>
      </c>
      <c r="H1929">
        <v>-8.6881946285719103</v>
      </c>
      <c r="I1929">
        <v>-12.286812123898301</v>
      </c>
      <c r="J1929">
        <v>21.281382859628199</v>
      </c>
      <c r="K1929">
        <v>26.0142526907314</v>
      </c>
      <c r="L1929">
        <v>0</v>
      </c>
      <c r="M1929">
        <v>0</v>
      </c>
      <c r="N1929">
        <v>-8.6714175879574302</v>
      </c>
      <c r="O1929">
        <v>24.526282090352002</v>
      </c>
      <c r="P1929">
        <v>0</v>
      </c>
      <c r="Q1929">
        <v>-8.6714177426187398</v>
      </c>
      <c r="R1929">
        <v>-12.263140946796501</v>
      </c>
      <c r="S1929">
        <v>21.2403833192859</v>
      </c>
      <c r="T1929">
        <v>13630.7531830196</v>
      </c>
      <c r="U1929">
        <v>13552.063363396701</v>
      </c>
      <c r="V1929">
        <v>0.18858539229070501</v>
      </c>
      <c r="W1929">
        <v>0.46428827387857602</v>
      </c>
      <c r="X1929">
        <v>1.51394245614035E-2</v>
      </c>
      <c r="Y1929">
        <v>5.6923000000000001E-2</v>
      </c>
      <c r="Z1929">
        <v>2.6775601623352401</v>
      </c>
      <c r="AA1929">
        <v>-3791.3620080000001</v>
      </c>
      <c r="AB1929">
        <v>-3873.5168800000001</v>
      </c>
      <c r="AC1929">
        <v>570</v>
      </c>
      <c r="AD1929">
        <v>8.7040299999999995</v>
      </c>
      <c r="AE1929">
        <v>6.3995199999999999</v>
      </c>
      <c r="AF1929">
        <v>8.69313</v>
      </c>
      <c r="AG1929">
        <v>1.28478</v>
      </c>
      <c r="AH1929">
        <v>0.49425000000000002</v>
      </c>
      <c r="AI1929">
        <v>8.4446700000000003</v>
      </c>
      <c r="AJ1929">
        <v>6.4180400000000004</v>
      </c>
      <c r="AK1929">
        <v>8.4121900000000007</v>
      </c>
      <c r="AL1929">
        <v>1.2922400000000001</v>
      </c>
      <c r="AM1929">
        <v>0.48489599999999999</v>
      </c>
    </row>
    <row r="1930" spans="1:39" x14ac:dyDescent="0.4">
      <c r="A1930" t="s">
        <v>1595</v>
      </c>
      <c r="B1930">
        <v>26.321786679999999</v>
      </c>
      <c r="C1930">
        <v>0</v>
      </c>
      <c r="D1930">
        <v>0</v>
      </c>
      <c r="E1930">
        <v>-8.7739288956908705</v>
      </c>
      <c r="F1930">
        <v>24.816114401399702</v>
      </c>
      <c r="G1930">
        <v>0</v>
      </c>
      <c r="H1930">
        <v>-8.7739288956908705</v>
      </c>
      <c r="I1930">
        <v>-12.4080572015818</v>
      </c>
      <c r="J1930">
        <v>21.491385494323801</v>
      </c>
      <c r="K1930">
        <v>26.237476214592402</v>
      </c>
      <c r="L1930">
        <v>0</v>
      </c>
      <c r="M1930">
        <v>0</v>
      </c>
      <c r="N1930">
        <v>-8.7458254625273408</v>
      </c>
      <c r="O1930">
        <v>24.736769061150699</v>
      </c>
      <c r="P1930">
        <v>0</v>
      </c>
      <c r="Q1930">
        <v>-8.7458253822071406</v>
      </c>
      <c r="R1930">
        <v>-12.368384621293099</v>
      </c>
      <c r="S1930">
        <v>21.422670070155799</v>
      </c>
      <c r="T1930">
        <v>14038.2690606424</v>
      </c>
      <c r="U1930">
        <v>13903.963907642599</v>
      </c>
      <c r="V1930">
        <v>0.46948711919251301</v>
      </c>
      <c r="W1930">
        <v>2.15279140871995</v>
      </c>
      <c r="X1930">
        <v>1.41512265372168E-2</v>
      </c>
      <c r="Y1930">
        <v>4.05309999999999E-2</v>
      </c>
      <c r="Z1930">
        <v>3.3389270808206999</v>
      </c>
      <c r="AA1930">
        <v>-3962.7894799999999</v>
      </c>
      <c r="AB1930">
        <v>-4089.4063999999998</v>
      </c>
      <c r="AC1930">
        <v>618</v>
      </c>
      <c r="AD1930">
        <v>7.9131600000000004</v>
      </c>
      <c r="AE1930">
        <v>6.3098599999999996</v>
      </c>
      <c r="AF1930">
        <v>7.9131600000000004</v>
      </c>
      <c r="AG1930">
        <v>1.24187</v>
      </c>
      <c r="AH1930">
        <v>0.51422500000000004</v>
      </c>
      <c r="AI1930">
        <v>8.2345699999999997</v>
      </c>
      <c r="AJ1930">
        <v>6.2990000000000004</v>
      </c>
      <c r="AK1930">
        <v>8.1974900000000002</v>
      </c>
      <c r="AL1930">
        <v>1.25387</v>
      </c>
      <c r="AM1930">
        <v>0.50324400000000002</v>
      </c>
    </row>
    <row r="1931" spans="1:39" x14ac:dyDescent="0.4">
      <c r="A1931" t="s">
        <v>1596</v>
      </c>
      <c r="B1931">
        <v>12.505147900000001</v>
      </c>
      <c r="C1931">
        <v>0</v>
      </c>
      <c r="D1931">
        <v>0</v>
      </c>
      <c r="E1931">
        <v>2.88472051034661</v>
      </c>
      <c r="F1931">
        <v>12.1678721055926</v>
      </c>
      <c r="G1931">
        <v>0</v>
      </c>
      <c r="H1931">
        <v>0.78924177185585098</v>
      </c>
      <c r="I1931">
        <v>0.62400747584540495</v>
      </c>
      <c r="J1931">
        <v>13.2480497634801</v>
      </c>
      <c r="K1931">
        <v>12.2768521525448</v>
      </c>
      <c r="L1931">
        <v>0</v>
      </c>
      <c r="M1931">
        <v>0</v>
      </c>
      <c r="N1931">
        <v>4.3359882875142297</v>
      </c>
      <c r="O1931">
        <v>11.485497134265101</v>
      </c>
      <c r="P1931">
        <v>0</v>
      </c>
      <c r="Q1931">
        <v>0.70017766249698499</v>
      </c>
      <c r="R1931">
        <v>0.483791141171515</v>
      </c>
      <c r="S1931">
        <v>13.7995776207179</v>
      </c>
      <c r="T1931">
        <v>2015.83703407284</v>
      </c>
      <c r="U1931">
        <v>1945.8197950711999</v>
      </c>
      <c r="V1931">
        <v>0.38081298776669997</v>
      </c>
      <c r="W1931">
        <v>2.2311182290020399</v>
      </c>
      <c r="X1931">
        <v>3.0766659999999901E-2</v>
      </c>
      <c r="Y1931">
        <v>0.24690000000000001</v>
      </c>
      <c r="Z1931">
        <v>1.6164572037810501</v>
      </c>
      <c r="AA1931">
        <v>-1004.314329</v>
      </c>
      <c r="AB1931">
        <v>-1054.273265</v>
      </c>
      <c r="AC1931">
        <v>150</v>
      </c>
      <c r="AD1931">
        <v>4.5684199999999997</v>
      </c>
      <c r="AE1931">
        <v>3.6261399999999999</v>
      </c>
      <c r="AF1931">
        <v>4.5684199999999997</v>
      </c>
      <c r="AG1931">
        <v>1.4455899999999999</v>
      </c>
      <c r="AH1931">
        <v>0.29801</v>
      </c>
      <c r="AI1931">
        <v>4.4745999999999997</v>
      </c>
      <c r="AJ1931">
        <v>3.1279400000000002</v>
      </c>
      <c r="AK1931">
        <v>4.4745999999999997</v>
      </c>
      <c r="AL1931">
        <v>1.4976100000000001</v>
      </c>
      <c r="AM1931">
        <v>0.25160100000000002</v>
      </c>
    </row>
    <row r="1932" spans="1:39" x14ac:dyDescent="0.4">
      <c r="A1932" t="s">
        <v>1601</v>
      </c>
      <c r="B1932">
        <v>7.3192056900000004</v>
      </c>
      <c r="C1932">
        <v>0</v>
      </c>
      <c r="D1932">
        <v>0</v>
      </c>
      <c r="E1932">
        <v>0.195144125873395</v>
      </c>
      <c r="F1932">
        <v>7.3166037683248497</v>
      </c>
      <c r="G1932">
        <v>0</v>
      </c>
      <c r="H1932">
        <v>0.40722016658733401</v>
      </c>
      <c r="I1932">
        <v>0.39650384642685899</v>
      </c>
      <c r="J1932">
        <v>11.2586626841598</v>
      </c>
      <c r="K1932">
        <v>7.1315477932617597</v>
      </c>
      <c r="L1932">
        <v>0</v>
      </c>
      <c r="M1932">
        <v>0</v>
      </c>
      <c r="N1932">
        <v>-0.79293037492429597</v>
      </c>
      <c r="O1932">
        <v>7.0873283616535803</v>
      </c>
      <c r="P1932">
        <v>0</v>
      </c>
      <c r="Q1932">
        <v>0.76206374828357204</v>
      </c>
      <c r="R1932">
        <v>0.85207528263395205</v>
      </c>
      <c r="S1932">
        <v>11.4028933147376</v>
      </c>
      <c r="T1932">
        <v>602.92084094702898</v>
      </c>
      <c r="U1932">
        <v>576.34351729281502</v>
      </c>
      <c r="V1932">
        <v>0.19624142186803001</v>
      </c>
      <c r="W1932">
        <v>0.264704404574858</v>
      </c>
      <c r="X1932">
        <v>1.01146249999999E-2</v>
      </c>
      <c r="Y1932">
        <v>2.4590000000000001E-2</v>
      </c>
      <c r="Z1932">
        <v>0.46247672730964501</v>
      </c>
      <c r="AA1932">
        <v>-208.31518650000001</v>
      </c>
      <c r="AB1932">
        <v>-210.26469470000001</v>
      </c>
      <c r="AC1932">
        <v>32</v>
      </c>
      <c r="AD1932">
        <v>3.9562400000000002</v>
      </c>
      <c r="AE1932">
        <v>3.4764300000000001</v>
      </c>
      <c r="AF1932">
        <v>3.9562400000000002</v>
      </c>
      <c r="AG1932">
        <v>2.33033</v>
      </c>
      <c r="AH1932">
        <v>0.19653899999999999</v>
      </c>
      <c r="AI1932">
        <v>3.42456</v>
      </c>
      <c r="AJ1932">
        <v>2.78444</v>
      </c>
      <c r="AK1932">
        <v>3.42456</v>
      </c>
      <c r="AL1932">
        <v>2.4377900000000001</v>
      </c>
      <c r="AM1932">
        <v>0.175897</v>
      </c>
    </row>
    <row r="1933" spans="1:39" x14ac:dyDescent="0.4">
      <c r="A1933" t="s">
        <v>1602</v>
      </c>
      <c r="B1933">
        <v>10.23</v>
      </c>
      <c r="C1933">
        <v>0</v>
      </c>
      <c r="D1933">
        <v>0</v>
      </c>
      <c r="E1933">
        <v>0</v>
      </c>
      <c r="F1933">
        <v>11.839</v>
      </c>
      <c r="G1933">
        <v>0</v>
      </c>
      <c r="H1933">
        <v>-0.26800488045410398</v>
      </c>
      <c r="I1933">
        <v>0</v>
      </c>
      <c r="J1933">
        <v>26.069622444217501</v>
      </c>
      <c r="K1933">
        <v>7.6737983910294796</v>
      </c>
      <c r="L1933">
        <v>0</v>
      </c>
      <c r="M1933">
        <v>0</v>
      </c>
      <c r="N1933">
        <v>-2.42408256881739E-4</v>
      </c>
      <c r="O1933">
        <v>11.3716879932057</v>
      </c>
      <c r="P1933">
        <v>0</v>
      </c>
      <c r="Q1933">
        <v>5.3303507704125304</v>
      </c>
      <c r="R1933">
        <v>2.5263199913053499E-4</v>
      </c>
      <c r="S1933">
        <v>25.784958250372298</v>
      </c>
      <c r="T1933">
        <v>3157.3694009978399</v>
      </c>
      <c r="U1933">
        <v>2250.0996546026199</v>
      </c>
      <c r="V1933">
        <v>1.32755283584988</v>
      </c>
      <c r="W1933">
        <v>2.7780688188924101</v>
      </c>
      <c r="X1933">
        <v>1.9700762499999899E-2</v>
      </c>
      <c r="Y1933">
        <v>5.1958999999999901E-2</v>
      </c>
      <c r="Z1933">
        <v>1.6234905730032001</v>
      </c>
      <c r="AA1933">
        <v>-1088.541121</v>
      </c>
      <c r="AB1933">
        <v>-1116.8359840000001</v>
      </c>
      <c r="AC1933">
        <v>160</v>
      </c>
      <c r="AD1933">
        <v>5.8375599999999999</v>
      </c>
      <c r="AE1933">
        <v>4.9725200000000003</v>
      </c>
      <c r="AF1933">
        <v>5.8375599999999999</v>
      </c>
      <c r="AG1933">
        <v>0.93243100000000001</v>
      </c>
      <c r="AH1933">
        <v>0.67543900000000001</v>
      </c>
      <c r="AI1933">
        <v>5.0166899999999996</v>
      </c>
      <c r="AJ1933">
        <v>4.2491199999999996</v>
      </c>
      <c r="AK1933">
        <v>5.0166899999999996</v>
      </c>
      <c r="AL1933">
        <v>1.3084</v>
      </c>
      <c r="AM1933">
        <v>0.349435</v>
      </c>
    </row>
    <row r="1934" spans="1:39" x14ac:dyDescent="0.4">
      <c r="A1934" t="s">
        <v>1603</v>
      </c>
      <c r="B1934">
        <v>14.24498706</v>
      </c>
      <c r="C1934">
        <v>0</v>
      </c>
      <c r="D1934">
        <v>0</v>
      </c>
      <c r="E1934">
        <v>-1.51104582199203</v>
      </c>
      <c r="F1934">
        <v>14.16461778035</v>
      </c>
      <c r="G1934">
        <v>0</v>
      </c>
      <c r="H1934">
        <v>-1.51104582199203</v>
      </c>
      <c r="I1934">
        <v>-1.6808139850078501</v>
      </c>
      <c r="J1934">
        <v>14.064539139666399</v>
      </c>
      <c r="K1934">
        <v>14.2019606454999</v>
      </c>
      <c r="L1934">
        <v>0</v>
      </c>
      <c r="M1934">
        <v>0</v>
      </c>
      <c r="N1934">
        <v>-1.0745703687729899</v>
      </c>
      <c r="O1934">
        <v>14.161249298403201</v>
      </c>
      <c r="P1934">
        <v>0</v>
      </c>
      <c r="Q1934">
        <v>-1.0745704483124201</v>
      </c>
      <c r="R1934">
        <v>-1.1591997393875599</v>
      </c>
      <c r="S1934">
        <v>14.1137244980858</v>
      </c>
      <c r="T1934">
        <v>2837.8695296772098</v>
      </c>
      <c r="U1934">
        <v>2838.51706051674</v>
      </c>
      <c r="V1934">
        <v>0.28452869231287198</v>
      </c>
      <c r="W1934">
        <v>0.94672752389077197</v>
      </c>
      <c r="X1934">
        <v>4.6450847619047601E-2</v>
      </c>
      <c r="Y1934">
        <v>0.182645999999999</v>
      </c>
      <c r="Z1934">
        <v>2.3400724860175002</v>
      </c>
      <c r="AA1934">
        <v>-1252.001608</v>
      </c>
      <c r="AB1934">
        <v>-1435.1907550000001</v>
      </c>
      <c r="AC1934">
        <v>210</v>
      </c>
      <c r="AD1934">
        <v>8.3630499999999994</v>
      </c>
      <c r="AE1934">
        <v>3.2473200000000002</v>
      </c>
      <c r="AF1934">
        <v>8.1569400000000005</v>
      </c>
      <c r="AG1934">
        <v>1.32291</v>
      </c>
      <c r="AH1934">
        <v>0.38007000000000002</v>
      </c>
      <c r="AI1934">
        <v>8.2685999999999993</v>
      </c>
      <c r="AJ1934">
        <v>2.6477300000000001</v>
      </c>
      <c r="AK1934">
        <v>8.2685999999999993</v>
      </c>
      <c r="AL1934">
        <v>1.3226100000000001</v>
      </c>
      <c r="AM1934">
        <v>0.35142600000000002</v>
      </c>
    </row>
    <row r="1935" spans="1:39" x14ac:dyDescent="0.4">
      <c r="A1935" t="s">
        <v>1607</v>
      </c>
      <c r="B1935">
        <v>9.2678955300000005</v>
      </c>
      <c r="C1935">
        <v>0</v>
      </c>
      <c r="D1935">
        <v>0</v>
      </c>
      <c r="E1935">
        <v>3.7818025704235598</v>
      </c>
      <c r="F1935">
        <v>8.4611971300361297</v>
      </c>
      <c r="G1935">
        <v>0</v>
      </c>
      <c r="H1935">
        <v>3.9251555963110198</v>
      </c>
      <c r="I1935">
        <v>2.5450025748391898</v>
      </c>
      <c r="J1935">
        <v>18.189374511753002</v>
      </c>
      <c r="K1935">
        <v>9.4964031156301196</v>
      </c>
      <c r="L1935">
        <v>0</v>
      </c>
      <c r="M1935">
        <v>0</v>
      </c>
      <c r="N1935">
        <v>4.9943726952088996</v>
      </c>
      <c r="O1935">
        <v>8.0769989261871693</v>
      </c>
      <c r="P1935">
        <v>0</v>
      </c>
      <c r="Q1935">
        <v>0.57704944455452101</v>
      </c>
      <c r="R1935">
        <v>0.32164389054224901</v>
      </c>
      <c r="S1935">
        <v>16.0078541591297</v>
      </c>
      <c r="T1935">
        <v>1426.3651131607501</v>
      </c>
      <c r="U1935">
        <v>1227.8414374332301</v>
      </c>
      <c r="V1935">
        <v>1.64755024301853</v>
      </c>
      <c r="W1935">
        <v>2.8718358796300398</v>
      </c>
      <c r="X1935">
        <v>2.6549630952380901E-2</v>
      </c>
      <c r="Y1935">
        <v>0.120342</v>
      </c>
      <c r="Z1935">
        <v>1.19767575375562</v>
      </c>
      <c r="AA1935">
        <v>-535.53174560000002</v>
      </c>
      <c r="AB1935">
        <v>-560.1184475</v>
      </c>
      <c r="AC1935">
        <v>84</v>
      </c>
      <c r="AD1935">
        <v>5.3353000000000002</v>
      </c>
      <c r="AE1935">
        <v>3.1452800000000001</v>
      </c>
      <c r="AF1935">
        <v>5.30105</v>
      </c>
      <c r="AG1935">
        <v>1.48509</v>
      </c>
      <c r="AH1935">
        <v>0.34624199999999999</v>
      </c>
      <c r="AI1935">
        <v>4.8982799999999997</v>
      </c>
      <c r="AJ1935">
        <v>1.70488</v>
      </c>
      <c r="AK1935">
        <v>4.7540100000000001</v>
      </c>
      <c r="AL1935">
        <v>1.7252000000000001</v>
      </c>
      <c r="AM1935">
        <v>0.25110100000000002</v>
      </c>
    </row>
    <row r="1936" spans="1:39" x14ac:dyDescent="0.4">
      <c r="A1936" t="s">
        <v>1608</v>
      </c>
      <c r="B1936">
        <v>9.1561202099999992</v>
      </c>
      <c r="C1936">
        <v>0</v>
      </c>
      <c r="D1936">
        <v>0</v>
      </c>
      <c r="E1936">
        <v>3.4610754460849802</v>
      </c>
      <c r="F1936">
        <v>8.47676200305742</v>
      </c>
      <c r="G1936">
        <v>0</v>
      </c>
      <c r="H1936">
        <v>3.61017630606284</v>
      </c>
      <c r="I1936">
        <v>2.4254680810004499</v>
      </c>
      <c r="J1936">
        <v>18.0743737295982</v>
      </c>
      <c r="K1936">
        <v>9.7934506146481901</v>
      </c>
      <c r="L1936">
        <v>0</v>
      </c>
      <c r="M1936">
        <v>0</v>
      </c>
      <c r="N1936">
        <v>7.5554800517120597</v>
      </c>
      <c r="O1936">
        <v>6.2313224454274101</v>
      </c>
      <c r="P1936">
        <v>0</v>
      </c>
      <c r="Q1936">
        <v>0.73404134184990699</v>
      </c>
      <c r="R1936">
        <v>0.26474948128470999</v>
      </c>
      <c r="S1936">
        <v>15.756071683751699</v>
      </c>
      <c r="T1936">
        <v>1402.8289954311199</v>
      </c>
      <c r="U1936">
        <v>961.532372448655</v>
      </c>
      <c r="V1936">
        <v>1.74141461247343</v>
      </c>
      <c r="W1936">
        <v>3.1071819491150898</v>
      </c>
      <c r="X1936">
        <v>5.0238821428571397E-2</v>
      </c>
      <c r="Y1936">
        <v>0.24923000000000001</v>
      </c>
      <c r="Z1936">
        <v>1.3026030048353101</v>
      </c>
      <c r="AA1936">
        <v>-527.81317300000001</v>
      </c>
      <c r="AB1936">
        <v>-562.3546159</v>
      </c>
      <c r="AC1936">
        <v>84</v>
      </c>
      <c r="AD1936">
        <v>5.0848399999999998</v>
      </c>
      <c r="AE1936">
        <v>3.38</v>
      </c>
      <c r="AF1936">
        <v>5.0814199999999996</v>
      </c>
      <c r="AG1936">
        <v>1.51</v>
      </c>
      <c r="AH1936">
        <v>0.33549600000000002</v>
      </c>
      <c r="AI1936">
        <v>3.4449200000000002</v>
      </c>
      <c r="AJ1936">
        <v>1.34809</v>
      </c>
      <c r="AK1936">
        <v>3.4449200000000002</v>
      </c>
      <c r="AL1936">
        <v>2.20302</v>
      </c>
      <c r="AM1936">
        <v>0.13281799999999999</v>
      </c>
    </row>
    <row r="1937" spans="1:39" x14ac:dyDescent="0.4">
      <c r="A1937" t="s">
        <v>1624</v>
      </c>
      <c r="B1937">
        <v>4.9865000000000004</v>
      </c>
      <c r="C1937">
        <v>0</v>
      </c>
      <c r="D1937">
        <v>0</v>
      </c>
      <c r="E1937">
        <v>0</v>
      </c>
      <c r="F1937">
        <v>18.933800000000002</v>
      </c>
      <c r="G1937">
        <v>0</v>
      </c>
      <c r="H1937">
        <v>0</v>
      </c>
      <c r="I1937">
        <v>0</v>
      </c>
      <c r="J1937">
        <v>21.389399999999998</v>
      </c>
      <c r="K1937">
        <v>4.9366352447867099</v>
      </c>
      <c r="L1937">
        <v>0</v>
      </c>
      <c r="M1937">
        <v>0</v>
      </c>
      <c r="N1937" s="1">
        <v>-1.17637463930105E-6</v>
      </c>
      <c r="O1937">
        <v>18.2138146056542</v>
      </c>
      <c r="P1937">
        <v>0</v>
      </c>
      <c r="Q1937" s="1">
        <v>3.6760692338257101E-7</v>
      </c>
      <c r="R1937" s="1">
        <v>4.6704585543051603E-7</v>
      </c>
      <c r="S1937">
        <v>22.443400389951101</v>
      </c>
      <c r="T1937">
        <v>2019.44584320678</v>
      </c>
      <c r="U1937">
        <v>2017.99742867238</v>
      </c>
      <c r="V1937">
        <v>0.61594575303949095</v>
      </c>
      <c r="W1937">
        <v>1.2395002988783499</v>
      </c>
      <c r="X1937">
        <v>3.1439731707317099E-2</v>
      </c>
      <c r="Y1937">
        <v>9.5628000000000005E-2</v>
      </c>
      <c r="Z1937">
        <v>1.4325190550187299</v>
      </c>
      <c r="AA1937">
        <v>-975.52667429999997</v>
      </c>
      <c r="AB1937">
        <v>-997.20204839999997</v>
      </c>
      <c r="AC1937">
        <v>164</v>
      </c>
      <c r="AD1937">
        <v>3.5091100000000002</v>
      </c>
      <c r="AE1937">
        <v>2.8262200000000002</v>
      </c>
      <c r="AF1937">
        <v>3.5091100000000002</v>
      </c>
      <c r="AG1937">
        <v>2.2565200000000001</v>
      </c>
      <c r="AH1937">
        <v>0.14677499999999999</v>
      </c>
      <c r="AI1937">
        <v>3.3912100000000001</v>
      </c>
      <c r="AJ1937">
        <v>2.39832</v>
      </c>
      <c r="AK1937">
        <v>3.3895400000000002</v>
      </c>
      <c r="AL1937">
        <v>2.25813</v>
      </c>
      <c r="AM1937">
        <v>0.14613799999999999</v>
      </c>
    </row>
    <row r="1938" spans="1:39" x14ac:dyDescent="0.4">
      <c r="A1938" t="s">
        <v>482</v>
      </c>
      <c r="B1938">
        <v>8.2722999999999995</v>
      </c>
      <c r="C1938">
        <v>0</v>
      </c>
      <c r="D1938">
        <v>0</v>
      </c>
      <c r="E1938">
        <v>-0.35554427830100699</v>
      </c>
      <c r="F1938">
        <v>8.6269765709759092</v>
      </c>
      <c r="G1938">
        <v>0</v>
      </c>
      <c r="H1938">
        <v>0</v>
      </c>
      <c r="I1938">
        <v>0</v>
      </c>
      <c r="J1938">
        <v>20.344999999999999</v>
      </c>
      <c r="K1938">
        <v>8.1787646794852993</v>
      </c>
      <c r="L1938">
        <v>0</v>
      </c>
      <c r="M1938">
        <v>0</v>
      </c>
      <c r="N1938">
        <v>0.66468572837204198</v>
      </c>
      <c r="O1938">
        <v>7.5853780424229997</v>
      </c>
      <c r="P1938">
        <v>0</v>
      </c>
      <c r="Q1938">
        <v>-1.4720340425986801E-4</v>
      </c>
      <c r="R1938" s="1">
        <v>-9.0412054136809105E-5</v>
      </c>
      <c r="S1938">
        <v>21.113150670973798</v>
      </c>
      <c r="T1938">
        <v>1451.9196694710699</v>
      </c>
      <c r="U1938">
        <v>1309.83921925959</v>
      </c>
      <c r="V1938">
        <v>1.3205566334904</v>
      </c>
      <c r="W1938">
        <v>2.4305629669433002</v>
      </c>
      <c r="X1938">
        <v>1.7519408163265301E-2</v>
      </c>
      <c r="Y1938">
        <v>0.204567999999999</v>
      </c>
      <c r="Z1938">
        <v>1.04874467133103</v>
      </c>
      <c r="AA1938">
        <v>-676.85020989999998</v>
      </c>
      <c r="AB1938">
        <v>-686.03016909999997</v>
      </c>
      <c r="AC1938">
        <v>98</v>
      </c>
      <c r="AD1938">
        <v>4.1376600000000003</v>
      </c>
      <c r="AE1938">
        <v>3.43865</v>
      </c>
      <c r="AF1938">
        <v>4.1188099999999999</v>
      </c>
      <c r="AG1938">
        <v>1.2716499999999999</v>
      </c>
      <c r="AH1938">
        <v>0.39633699999999999</v>
      </c>
      <c r="AI1938">
        <v>4.4461700000000004</v>
      </c>
      <c r="AJ1938">
        <v>1.9366300000000001</v>
      </c>
      <c r="AK1938">
        <v>4.37758</v>
      </c>
      <c r="AL1938">
        <v>1.4095800000000001</v>
      </c>
      <c r="AM1938">
        <v>0.30718299999999998</v>
      </c>
    </row>
    <row r="1939" spans="1:39" x14ac:dyDescent="0.4">
      <c r="A1939" t="s">
        <v>1645</v>
      </c>
      <c r="B1939">
        <v>31.536467470000002</v>
      </c>
      <c r="C1939">
        <v>0</v>
      </c>
      <c r="D1939">
        <v>0</v>
      </c>
      <c r="E1939">
        <v>15.768233735000001</v>
      </c>
      <c r="F1939">
        <v>27.311381974641499</v>
      </c>
      <c r="G1939">
        <v>0</v>
      </c>
      <c r="H1939">
        <v>15.768233735000001</v>
      </c>
      <c r="I1939">
        <v>9.1037939915471906</v>
      </c>
      <c r="J1939">
        <v>25.749417863793401</v>
      </c>
      <c r="K1939">
        <v>31.541354885184901</v>
      </c>
      <c r="L1939">
        <v>0</v>
      </c>
      <c r="M1939">
        <v>0</v>
      </c>
      <c r="N1939">
        <v>15.7707600299617</v>
      </c>
      <c r="O1939">
        <v>27.3156394102642</v>
      </c>
      <c r="P1939">
        <v>0</v>
      </c>
      <c r="Q1939">
        <v>15.7707010908125</v>
      </c>
      <c r="R1939">
        <v>9.1051405754754207</v>
      </c>
      <c r="S1939">
        <v>25.753407933486699</v>
      </c>
      <c r="T1939">
        <v>22178.089715464001</v>
      </c>
      <c r="U1939">
        <v>22188.422302300802</v>
      </c>
      <c r="V1939">
        <v>0.573161850024135</v>
      </c>
      <c r="W1939">
        <v>3.6603726583245901</v>
      </c>
      <c r="X1939">
        <v>4.4971360759493602E-2</v>
      </c>
      <c r="Y1939">
        <v>0.357819</v>
      </c>
      <c r="Z1939">
        <v>2.6812245105475299</v>
      </c>
      <c r="AA1939">
        <v>-4268.8331760000001</v>
      </c>
      <c r="AB1939">
        <v>-4353.0500190000002</v>
      </c>
      <c r="AC1939">
        <v>632</v>
      </c>
      <c r="AD1939">
        <v>16.540379999999999</v>
      </c>
      <c r="AE1939">
        <v>6.7168799999999997</v>
      </c>
      <c r="AF1939">
        <v>16.499500000000001</v>
      </c>
      <c r="AG1939">
        <v>0.76831899999999997</v>
      </c>
      <c r="AH1939">
        <v>0.983186</v>
      </c>
      <c r="AI1939">
        <v>13.440060000000001</v>
      </c>
      <c r="AJ1939">
        <v>6.7237</v>
      </c>
      <c r="AK1939">
        <v>13.440060000000001</v>
      </c>
      <c r="AL1939">
        <v>0.767961</v>
      </c>
      <c r="AM1939">
        <v>0.97999800000000004</v>
      </c>
    </row>
    <row r="1940" spans="1:39" x14ac:dyDescent="0.4">
      <c r="A1940" t="s">
        <v>1649</v>
      </c>
      <c r="B1940">
        <v>28.99498427</v>
      </c>
      <c r="C1940">
        <v>0</v>
      </c>
      <c r="D1940">
        <v>0</v>
      </c>
      <c r="E1940">
        <v>14.497492135</v>
      </c>
      <c r="F1940">
        <v>25.110392960150101</v>
      </c>
      <c r="G1940">
        <v>0</v>
      </c>
      <c r="H1940">
        <v>14.497492135</v>
      </c>
      <c r="I1940">
        <v>8.3701309867167293</v>
      </c>
      <c r="J1940">
        <v>23.674305520508099</v>
      </c>
      <c r="K1940">
        <v>29.3668950663948</v>
      </c>
      <c r="L1940">
        <v>0</v>
      </c>
      <c r="M1940">
        <v>0</v>
      </c>
      <c r="N1940">
        <v>14.6834471900819</v>
      </c>
      <c r="O1940">
        <v>25.432476938504699</v>
      </c>
      <c r="P1940">
        <v>0</v>
      </c>
      <c r="Q1940">
        <v>14.683446835294999</v>
      </c>
      <c r="R1940">
        <v>8.4774923313655002</v>
      </c>
      <c r="S1940">
        <v>23.977969414798299</v>
      </c>
      <c r="T1940">
        <v>17236.680619075702</v>
      </c>
      <c r="U1940">
        <v>17908.495110106302</v>
      </c>
      <c r="V1940">
        <v>9.2777542630639198E-2</v>
      </c>
      <c r="W1940">
        <v>0.39680994240088602</v>
      </c>
      <c r="X1940">
        <v>9.6194870129870103E-3</v>
      </c>
      <c r="Y1940">
        <v>0.240179</v>
      </c>
      <c r="Z1940">
        <v>1.5732124566185</v>
      </c>
      <c r="AA1940">
        <v>-3385.8558370000001</v>
      </c>
      <c r="AB1940">
        <v>-3412.3702450000001</v>
      </c>
      <c r="AC1940">
        <v>462</v>
      </c>
      <c r="AD1940">
        <v>17.981000000000002</v>
      </c>
      <c r="AE1940">
        <v>10.13519</v>
      </c>
      <c r="AF1940">
        <v>17.981000000000002</v>
      </c>
      <c r="AG1940">
        <v>0.79044599999999998</v>
      </c>
      <c r="AH1940">
        <v>0.90860099999999999</v>
      </c>
      <c r="AI1940">
        <v>18.21274</v>
      </c>
      <c r="AJ1940">
        <v>10.470829999999999</v>
      </c>
      <c r="AK1940">
        <v>18.2044</v>
      </c>
      <c r="AL1940">
        <v>0.76079399999999997</v>
      </c>
      <c r="AM1940">
        <v>0.95584400000000003</v>
      </c>
    </row>
    <row r="1941" spans="1:39" x14ac:dyDescent="0.4">
      <c r="A1941" t="s">
        <v>1650</v>
      </c>
      <c r="B1941">
        <v>4.88</v>
      </c>
      <c r="C1941">
        <v>0</v>
      </c>
      <c r="D1941">
        <v>0</v>
      </c>
      <c r="E1941">
        <v>0</v>
      </c>
      <c r="F1941">
        <v>13.11</v>
      </c>
      <c r="G1941">
        <v>0</v>
      </c>
      <c r="H1941">
        <v>-2.4399070096134299</v>
      </c>
      <c r="I1941">
        <v>0</v>
      </c>
      <c r="J1941">
        <v>13.0640076467537</v>
      </c>
      <c r="K1941">
        <v>5.1027503177404201</v>
      </c>
      <c r="L1941">
        <v>0</v>
      </c>
      <c r="M1941">
        <v>0</v>
      </c>
      <c r="N1941" s="1">
        <v>6.1652189258682998E-7</v>
      </c>
      <c r="O1941">
        <v>12.7699921614364</v>
      </c>
      <c r="P1941">
        <v>0</v>
      </c>
      <c r="Q1941">
        <v>-2.1648947096327098</v>
      </c>
      <c r="R1941" s="1">
        <v>6.5287915091200005E-7</v>
      </c>
      <c r="S1941">
        <v>13.094830965273101</v>
      </c>
      <c r="T1941">
        <v>835.793404414831</v>
      </c>
      <c r="U1941">
        <v>853.28644336453999</v>
      </c>
      <c r="V1941">
        <v>0.26781194741910003</v>
      </c>
      <c r="W1941">
        <v>1.75589899766463</v>
      </c>
      <c r="X1941">
        <v>3.0565599999999998E-2</v>
      </c>
      <c r="Y1941">
        <v>0.11945699999999999</v>
      </c>
      <c r="Z1941">
        <v>1.1880540127836701</v>
      </c>
      <c r="AA1941">
        <v>-493.74704730000002</v>
      </c>
      <c r="AB1941">
        <v>-513.98353799999995</v>
      </c>
      <c r="AC1941">
        <v>70</v>
      </c>
      <c r="AD1941">
        <v>3.5891099999999998</v>
      </c>
      <c r="AE1941">
        <v>2.5173100000000002</v>
      </c>
      <c r="AF1941">
        <v>3.5644</v>
      </c>
      <c r="AG1941">
        <v>1.91056</v>
      </c>
      <c r="AH1941">
        <v>0.17879600000000001</v>
      </c>
      <c r="AI1941">
        <v>3.3604500000000002</v>
      </c>
      <c r="AJ1941">
        <v>2.2081499999999998</v>
      </c>
      <c r="AK1941">
        <v>3.32511</v>
      </c>
      <c r="AL1941">
        <v>1.87862</v>
      </c>
      <c r="AM1941">
        <v>0.18598799999999999</v>
      </c>
    </row>
    <row r="1942" spans="1:39" x14ac:dyDescent="0.4">
      <c r="A1942" t="s">
        <v>1651</v>
      </c>
      <c r="B1942">
        <v>4.8730000000000002</v>
      </c>
      <c r="C1942">
        <v>0</v>
      </c>
      <c r="D1942">
        <v>0</v>
      </c>
      <c r="E1942">
        <v>0</v>
      </c>
      <c r="F1942">
        <v>13.132999999999999</v>
      </c>
      <c r="G1942">
        <v>0</v>
      </c>
      <c r="H1942">
        <v>-2.43554512304036</v>
      </c>
      <c r="I1942">
        <v>0</v>
      </c>
      <c r="J1942">
        <v>13.0747902485521</v>
      </c>
      <c r="K1942">
        <v>5.0988702221804401</v>
      </c>
      <c r="L1942">
        <v>0</v>
      </c>
      <c r="M1942">
        <v>0</v>
      </c>
      <c r="N1942" s="1">
        <v>6.7843729213108994E-8</v>
      </c>
      <c r="O1942">
        <v>12.718634491473599</v>
      </c>
      <c r="P1942">
        <v>0</v>
      </c>
      <c r="Q1942">
        <v>-2.9494429308205601</v>
      </c>
      <c r="R1942" s="1">
        <v>8.6864757032988599E-7</v>
      </c>
      <c r="S1942">
        <v>13.1220742757998</v>
      </c>
      <c r="T1942">
        <v>836.74877668872796</v>
      </c>
      <c r="U1942">
        <v>850.97526494936994</v>
      </c>
      <c r="V1942">
        <v>0.21623085045919099</v>
      </c>
      <c r="W1942">
        <v>0.54997103639592904</v>
      </c>
      <c r="X1942">
        <v>2.81429714285714E-2</v>
      </c>
      <c r="Y1942">
        <v>8.6085999999999996E-2</v>
      </c>
      <c r="Z1942">
        <v>1.0269723164822799</v>
      </c>
      <c r="AA1942">
        <v>-502.57384480000002</v>
      </c>
      <c r="AB1942">
        <v>-513.99112690000004</v>
      </c>
      <c r="AC1942">
        <v>70</v>
      </c>
      <c r="AD1942">
        <v>3.5669499999999998</v>
      </c>
      <c r="AE1942">
        <v>2.50996</v>
      </c>
      <c r="AF1942">
        <v>3.5651000000000002</v>
      </c>
      <c r="AG1942">
        <v>1.9127400000000001</v>
      </c>
      <c r="AH1942">
        <v>0.174932</v>
      </c>
      <c r="AI1942">
        <v>3.3649399999999998</v>
      </c>
      <c r="AJ1942">
        <v>2.2239399999999998</v>
      </c>
      <c r="AK1942">
        <v>3.3649399999999998</v>
      </c>
      <c r="AL1942">
        <v>1.8735299999999999</v>
      </c>
      <c r="AM1942">
        <v>0.180622</v>
      </c>
    </row>
    <row r="1943" spans="1:39" x14ac:dyDescent="0.4">
      <c r="A1943" t="s">
        <v>1652</v>
      </c>
      <c r="B1943">
        <v>14.333</v>
      </c>
      <c r="C1943">
        <v>0</v>
      </c>
      <c r="D1943">
        <v>0</v>
      </c>
      <c r="E1943">
        <v>0</v>
      </c>
      <c r="F1943">
        <v>14.641999999999999</v>
      </c>
      <c r="G1943">
        <v>0</v>
      </c>
      <c r="H1943">
        <v>0</v>
      </c>
      <c r="I1943">
        <v>0</v>
      </c>
      <c r="J1943">
        <v>14.641999999999999</v>
      </c>
      <c r="K1943">
        <v>14.431280527759499</v>
      </c>
      <c r="L1943">
        <v>0</v>
      </c>
      <c r="M1943">
        <v>0</v>
      </c>
      <c r="N1943" s="1">
        <v>-4.1064657673660098E-7</v>
      </c>
      <c r="O1943">
        <v>14.8558662509235</v>
      </c>
      <c r="P1943">
        <v>0</v>
      </c>
      <c r="Q1943" s="1">
        <v>3.5095632143427203E-8</v>
      </c>
      <c r="R1943" s="1">
        <v>-4.7601026547420902E-8</v>
      </c>
      <c r="S1943">
        <v>14.8558662777262</v>
      </c>
      <c r="T1943">
        <v>3072.8255546119899</v>
      </c>
      <c r="U1943">
        <v>3184.9368906791601</v>
      </c>
      <c r="V1943">
        <v>0.394527921399217</v>
      </c>
      <c r="W1943">
        <v>0.80282894206311795</v>
      </c>
      <c r="X1943">
        <v>1.4982749999999901E-2</v>
      </c>
      <c r="Y1943">
        <v>4.0979999999999697E-2</v>
      </c>
      <c r="Z1943">
        <v>1.22339387349847</v>
      </c>
      <c r="AA1943">
        <v>-807.23675040000001</v>
      </c>
      <c r="AB1943">
        <v>-821.77892240000006</v>
      </c>
      <c r="AC1943">
        <v>116</v>
      </c>
      <c r="AD1943">
        <v>9.2292799999999993</v>
      </c>
      <c r="AE1943">
        <v>8.8631100000000007</v>
      </c>
      <c r="AF1943">
        <v>9.2292799999999993</v>
      </c>
      <c r="AG1943">
        <v>0.98623099999999997</v>
      </c>
      <c r="AH1943">
        <v>0.71910099999999999</v>
      </c>
      <c r="AI1943">
        <v>9.1959400000000002</v>
      </c>
      <c r="AJ1943">
        <v>8.7999799999999997</v>
      </c>
      <c r="AK1943">
        <v>9.1959400000000002</v>
      </c>
      <c r="AL1943">
        <v>0.951515</v>
      </c>
      <c r="AM1943">
        <v>0.74722900000000003</v>
      </c>
    </row>
    <row r="1944" spans="1:39" x14ac:dyDescent="0.4">
      <c r="A1944" t="s">
        <v>1658</v>
      </c>
      <c r="B1944">
        <v>15.876899999999999</v>
      </c>
      <c r="C1944">
        <v>0</v>
      </c>
      <c r="D1944">
        <v>0</v>
      </c>
      <c r="E1944">
        <v>-4.5083288674472497</v>
      </c>
      <c r="F1944">
        <v>22.714621725068199</v>
      </c>
      <c r="G1944">
        <v>0</v>
      </c>
      <c r="H1944">
        <v>0</v>
      </c>
      <c r="I1944">
        <v>0</v>
      </c>
      <c r="J1944">
        <v>23.510300000000001</v>
      </c>
      <c r="K1944">
        <v>16.5654978986109</v>
      </c>
      <c r="L1944">
        <v>0</v>
      </c>
      <c r="M1944">
        <v>0</v>
      </c>
      <c r="N1944">
        <v>-4.5877042810818596</v>
      </c>
      <c r="O1944">
        <v>23.673839308361298</v>
      </c>
      <c r="P1944">
        <v>0</v>
      </c>
      <c r="Q1944" s="1">
        <v>1.43562347178174E-6</v>
      </c>
      <c r="R1944" s="1">
        <v>-2.1089129816135998E-6</v>
      </c>
      <c r="S1944">
        <v>23.195810375442701</v>
      </c>
      <c r="T1944">
        <v>8478.7023442782593</v>
      </c>
      <c r="U1944">
        <v>9096.67625869939</v>
      </c>
      <c r="V1944">
        <v>0.442314450599396</v>
      </c>
      <c r="W1944">
        <v>1.7925394283600999</v>
      </c>
      <c r="X1944">
        <v>1.8380627659574399E-2</v>
      </c>
      <c r="Y1944">
        <v>0.368919</v>
      </c>
      <c r="Z1944">
        <v>2.0937860459827302</v>
      </c>
      <c r="AA1944">
        <v>-2698.656849</v>
      </c>
      <c r="AB1944">
        <v>-2748.6292579999999</v>
      </c>
      <c r="AC1944">
        <v>376</v>
      </c>
      <c r="AD1944">
        <v>11.105980000000001</v>
      </c>
      <c r="AE1944">
        <v>8.3815000000000008</v>
      </c>
      <c r="AF1944">
        <v>11.010770000000001</v>
      </c>
      <c r="AG1944">
        <v>1.0258100000000001</v>
      </c>
      <c r="AH1944">
        <v>0.63208399999999998</v>
      </c>
      <c r="AI1944">
        <v>10.98326</v>
      </c>
      <c r="AJ1944">
        <v>8.8301400000000001</v>
      </c>
      <c r="AK1944">
        <v>10.838240000000001</v>
      </c>
      <c r="AL1944">
        <v>0.956125</v>
      </c>
      <c r="AM1944">
        <v>0.70283700000000005</v>
      </c>
    </row>
    <row r="1945" spans="1:39" x14ac:dyDescent="0.4">
      <c r="A1945" t="s">
        <v>493</v>
      </c>
      <c r="B1945">
        <v>9.6649999999999991</v>
      </c>
      <c r="C1945">
        <v>0</v>
      </c>
      <c r="D1945">
        <v>0</v>
      </c>
      <c r="E1945">
        <v>0</v>
      </c>
      <c r="F1945">
        <v>10.2569</v>
      </c>
      <c r="G1945">
        <v>0</v>
      </c>
      <c r="H1945">
        <v>-0.81495665057151601</v>
      </c>
      <c r="I1945">
        <v>-5.1284662469469504</v>
      </c>
      <c r="J1945">
        <v>8.9478703161078794</v>
      </c>
      <c r="K1945">
        <v>8.1170472473367301</v>
      </c>
      <c r="L1945">
        <v>0</v>
      </c>
      <c r="M1945">
        <v>0</v>
      </c>
      <c r="N1945">
        <v>9.5421546708520395E-3</v>
      </c>
      <c r="O1945">
        <v>6.5432367154437401</v>
      </c>
      <c r="P1945">
        <v>0</v>
      </c>
      <c r="Q1945">
        <v>3.0234900161280001</v>
      </c>
      <c r="R1945">
        <v>-3.2606499590962801</v>
      </c>
      <c r="S1945">
        <v>8.4113291277963391</v>
      </c>
      <c r="T1945">
        <v>887.02867775269794</v>
      </c>
      <c r="U1945">
        <v>446.74050712034102</v>
      </c>
      <c r="V1945">
        <v>1.4181648834251701</v>
      </c>
      <c r="W1945">
        <v>2.34436354138986</v>
      </c>
      <c r="X1945">
        <v>1.7585526315789399E-2</v>
      </c>
      <c r="Y1945">
        <v>4.4641999999999897E-2</v>
      </c>
      <c r="Z1945">
        <v>0.56389200955577601</v>
      </c>
      <c r="AA1945">
        <v>-266.27915680000001</v>
      </c>
      <c r="AB1945">
        <v>-273.5625675</v>
      </c>
      <c r="AC1945">
        <v>38</v>
      </c>
      <c r="AD1945">
        <v>5.7686200000000003</v>
      </c>
      <c r="AE1945">
        <v>5.5956599999999996</v>
      </c>
      <c r="AF1945">
        <v>5.7686200000000003</v>
      </c>
      <c r="AG1945">
        <v>0.88431400000000004</v>
      </c>
      <c r="AH1945">
        <v>0.72824800000000001</v>
      </c>
      <c r="AI1945">
        <v>2.1739000000000002</v>
      </c>
      <c r="AJ1945">
        <v>1.59446</v>
      </c>
      <c r="AK1945">
        <v>2.1739000000000002</v>
      </c>
      <c r="AL1945">
        <v>1.75586</v>
      </c>
      <c r="AM1945">
        <v>0.16094700000000001</v>
      </c>
    </row>
    <row r="1946" spans="1:39" x14ac:dyDescent="0.4">
      <c r="A1946" t="s">
        <v>1667</v>
      </c>
      <c r="B1946">
        <v>10.407500000000001</v>
      </c>
      <c r="C1946">
        <v>0</v>
      </c>
      <c r="D1946">
        <v>0</v>
      </c>
      <c r="E1946">
        <v>0</v>
      </c>
      <c r="F1946">
        <v>20.475100000000001</v>
      </c>
      <c r="G1946">
        <v>0</v>
      </c>
      <c r="H1946">
        <v>0</v>
      </c>
      <c r="I1946">
        <v>-10.237549999999899</v>
      </c>
      <c r="J1946">
        <v>17.7319567450267</v>
      </c>
      <c r="K1946">
        <v>10.1957836751609</v>
      </c>
      <c r="L1946">
        <v>0</v>
      </c>
      <c r="M1946">
        <v>0</v>
      </c>
      <c r="N1946" s="1">
        <v>-3.99508858265431E-7</v>
      </c>
      <c r="O1946">
        <v>20.497670640519399</v>
      </c>
      <c r="P1946">
        <v>0</v>
      </c>
      <c r="Q1946" s="1">
        <v>7.4284796353828704E-7</v>
      </c>
      <c r="R1946">
        <v>-10.248835227264699</v>
      </c>
      <c r="S1946">
        <v>17.751503424949099</v>
      </c>
      <c r="T1946">
        <v>3778.58428742763</v>
      </c>
      <c r="U1946">
        <v>3709.8834290970099</v>
      </c>
      <c r="V1946">
        <v>0.15133449564729801</v>
      </c>
      <c r="W1946">
        <v>0.72925352501490504</v>
      </c>
      <c r="X1946">
        <v>1.84622625E-2</v>
      </c>
      <c r="Y1946">
        <v>7.4011999999999897E-2</v>
      </c>
      <c r="Z1946">
        <v>1.8437950319023899</v>
      </c>
      <c r="AA1946">
        <v>-1101.3733649999999</v>
      </c>
      <c r="AB1946">
        <v>-1120.574314</v>
      </c>
      <c r="AC1946">
        <v>160</v>
      </c>
      <c r="AD1946">
        <v>11.195740000000001</v>
      </c>
      <c r="AE1946">
        <v>10.22316</v>
      </c>
      <c r="AF1946">
        <v>11.195740000000001</v>
      </c>
      <c r="AG1946">
        <v>0.86170599999999997</v>
      </c>
      <c r="AH1946">
        <v>0.75338899999999998</v>
      </c>
      <c r="AI1946">
        <v>10.97011</v>
      </c>
      <c r="AJ1946">
        <v>10.062939999999999</v>
      </c>
      <c r="AK1946">
        <v>10.97011</v>
      </c>
      <c r="AL1946">
        <v>0.87766299999999997</v>
      </c>
      <c r="AM1946">
        <v>0.72374000000000005</v>
      </c>
    </row>
    <row r="1947" spans="1:39" x14ac:dyDescent="0.4">
      <c r="A1947" t="s">
        <v>1668</v>
      </c>
      <c r="B1947">
        <v>10.392799999999999</v>
      </c>
      <c r="C1947">
        <v>0</v>
      </c>
      <c r="D1947">
        <v>0</v>
      </c>
      <c r="E1947">
        <v>0</v>
      </c>
      <c r="F1947">
        <v>20.448899999999998</v>
      </c>
      <c r="G1947">
        <v>0</v>
      </c>
      <c r="H1947">
        <v>0</v>
      </c>
      <c r="I1947">
        <v>-10.2244499999999</v>
      </c>
      <c r="J1947">
        <v>17.7092668794476</v>
      </c>
      <c r="K1947">
        <v>10.207700565840399</v>
      </c>
      <c r="L1947">
        <v>0</v>
      </c>
      <c r="M1947">
        <v>0</v>
      </c>
      <c r="N1947" s="1">
        <v>-4.6267176351110999E-7</v>
      </c>
      <c r="O1947">
        <v>20.505427984413299</v>
      </c>
      <c r="P1947">
        <v>0</v>
      </c>
      <c r="Q1947" s="1">
        <v>3.4694961258923899E-7</v>
      </c>
      <c r="R1947">
        <v>-10.2527143819865</v>
      </c>
      <c r="S1947">
        <v>17.758220667840099</v>
      </c>
      <c r="T1947">
        <v>3763.59691370988</v>
      </c>
      <c r="U1947">
        <v>3717.0312167551801</v>
      </c>
      <c r="V1947">
        <v>0.15311710132673001</v>
      </c>
      <c r="W1947">
        <v>0.62605510096908201</v>
      </c>
      <c r="X1947">
        <v>1.746048125E-2</v>
      </c>
      <c r="Y1947">
        <v>6.3006000000000104E-2</v>
      </c>
      <c r="Z1947">
        <v>1.8848901894493499</v>
      </c>
      <c r="AA1947">
        <v>-1100.3438650000001</v>
      </c>
      <c r="AB1947">
        <v>-1120.591158</v>
      </c>
      <c r="AC1947">
        <v>160</v>
      </c>
      <c r="AD1947">
        <v>11.17929</v>
      </c>
      <c r="AE1947">
        <v>10.20783</v>
      </c>
      <c r="AF1947">
        <v>11.17929</v>
      </c>
      <c r="AG1947">
        <v>0.86513700000000004</v>
      </c>
      <c r="AH1947">
        <v>0.731213</v>
      </c>
      <c r="AI1947">
        <v>10.99958</v>
      </c>
      <c r="AJ1947">
        <v>10.109780000000001</v>
      </c>
      <c r="AK1947">
        <v>10.99958</v>
      </c>
      <c r="AL1947">
        <v>0.87597499999999995</v>
      </c>
      <c r="AM1947">
        <v>0.70823899999999995</v>
      </c>
    </row>
    <row r="1948" spans="1:39" x14ac:dyDescent="0.4">
      <c r="A1948" t="s">
        <v>1669</v>
      </c>
      <c r="B1948">
        <v>12.316880960000001</v>
      </c>
      <c r="C1948">
        <v>0</v>
      </c>
      <c r="D1948">
        <v>0</v>
      </c>
      <c r="E1948">
        <v>4.5531646714786103</v>
      </c>
      <c r="F1948">
        <v>11.444398108123</v>
      </c>
      <c r="G1948">
        <v>0</v>
      </c>
      <c r="H1948">
        <v>2.56600988909207</v>
      </c>
      <c r="I1948">
        <v>1.7407444746535801</v>
      </c>
      <c r="J1948">
        <v>12.785680725446101</v>
      </c>
      <c r="K1948">
        <v>11.907623694803799</v>
      </c>
      <c r="L1948">
        <v>0</v>
      </c>
      <c r="M1948">
        <v>0</v>
      </c>
      <c r="N1948">
        <v>5.3285509319695104</v>
      </c>
      <c r="O1948">
        <v>10.6489382635065</v>
      </c>
      <c r="P1948">
        <v>0</v>
      </c>
      <c r="Q1948">
        <v>3.0442842087436901</v>
      </c>
      <c r="R1948">
        <v>1.88075459515753</v>
      </c>
      <c r="S1948">
        <v>13.2447226870752</v>
      </c>
      <c r="T1948">
        <v>1802.2604664421301</v>
      </c>
      <c r="U1948">
        <v>1679.4778500700299</v>
      </c>
      <c r="V1948">
        <v>0.52326961184838905</v>
      </c>
      <c r="W1948">
        <v>0.89648620691969305</v>
      </c>
      <c r="X1948">
        <v>1.4780184615384599E-2</v>
      </c>
      <c r="Y1948">
        <v>2.9009E-2</v>
      </c>
      <c r="Z1948">
        <v>1.5507332975356301</v>
      </c>
      <c r="AA1948">
        <v>-875.85040379999998</v>
      </c>
      <c r="AB1948">
        <v>-897.14416219999998</v>
      </c>
      <c r="AC1948">
        <v>130</v>
      </c>
      <c r="AD1948">
        <v>4.8548200000000001</v>
      </c>
      <c r="AE1948">
        <v>3.7546200000000001</v>
      </c>
      <c r="AF1948">
        <v>4.8475799999999998</v>
      </c>
      <c r="AG1948">
        <v>1.24376</v>
      </c>
      <c r="AH1948">
        <v>0.38834000000000002</v>
      </c>
      <c r="AI1948">
        <v>5.1611900000000004</v>
      </c>
      <c r="AJ1948">
        <v>2.7557</v>
      </c>
      <c r="AK1948">
        <v>5.1086600000000004</v>
      </c>
      <c r="AL1948">
        <v>1.3346800000000001</v>
      </c>
      <c r="AM1948">
        <v>0.32097500000000001</v>
      </c>
    </row>
    <row r="1949" spans="1:39" x14ac:dyDescent="0.4">
      <c r="A1949" t="s">
        <v>1670</v>
      </c>
      <c r="B1949">
        <v>11.173999999999999</v>
      </c>
      <c r="C1949">
        <v>0</v>
      </c>
      <c r="D1949">
        <v>0</v>
      </c>
      <c r="E1949">
        <v>1.3684472531326699</v>
      </c>
      <c r="F1949">
        <v>12.763349261279</v>
      </c>
      <c r="G1949">
        <v>0</v>
      </c>
      <c r="H1949">
        <v>1.3684472531326699</v>
      </c>
      <c r="I1949">
        <v>5.88472542545653</v>
      </c>
      <c r="J1949">
        <v>11.325771101005801</v>
      </c>
      <c r="K1949">
        <v>11.093612657499399</v>
      </c>
      <c r="L1949">
        <v>0</v>
      </c>
      <c r="M1949">
        <v>0</v>
      </c>
      <c r="N1949">
        <v>0.86075405302647701</v>
      </c>
      <c r="O1949">
        <v>12.8143158336712</v>
      </c>
      <c r="P1949">
        <v>0</v>
      </c>
      <c r="Q1949">
        <v>0.86075400169718697</v>
      </c>
      <c r="R1949">
        <v>5.8257218024187098</v>
      </c>
      <c r="S1949">
        <v>11.413486014980499</v>
      </c>
      <c r="T1949">
        <v>1615.2550247353099</v>
      </c>
      <c r="U1949">
        <v>1622.5075743488101</v>
      </c>
      <c r="V1949">
        <v>0.13243926656967001</v>
      </c>
      <c r="W1949">
        <v>0.47467894085240703</v>
      </c>
      <c r="X1949">
        <v>1.09105092592592E-2</v>
      </c>
      <c r="Y1949">
        <v>5.0261999999999897E-2</v>
      </c>
      <c r="Z1949">
        <v>1.19992995610147</v>
      </c>
      <c r="AA1949">
        <v>-733.23758469999996</v>
      </c>
      <c r="AB1949">
        <v>-745.91461000000004</v>
      </c>
      <c r="AC1949">
        <v>108</v>
      </c>
      <c r="AD1949">
        <v>5.8882899999999996</v>
      </c>
      <c r="AE1949">
        <v>5.2443499999999998</v>
      </c>
      <c r="AF1949">
        <v>5.8882899999999996</v>
      </c>
      <c r="AG1949">
        <v>1.5285299999999999</v>
      </c>
      <c r="AH1949">
        <v>0.28720400000000001</v>
      </c>
      <c r="AI1949">
        <v>5.8392400000000002</v>
      </c>
      <c r="AJ1949">
        <v>4.9114399999999998</v>
      </c>
      <c r="AK1949">
        <v>5.8392400000000002</v>
      </c>
      <c r="AL1949">
        <v>1.5217000000000001</v>
      </c>
      <c r="AM1949">
        <v>0.282447</v>
      </c>
    </row>
    <row r="1950" spans="1:39" x14ac:dyDescent="0.4">
      <c r="A1950" t="s">
        <v>1671</v>
      </c>
      <c r="B1950">
        <v>12.9649</v>
      </c>
      <c r="C1950">
        <v>0</v>
      </c>
      <c r="D1950">
        <v>0</v>
      </c>
      <c r="E1950">
        <v>0</v>
      </c>
      <c r="F1950">
        <v>16.2439</v>
      </c>
      <c r="G1950">
        <v>0</v>
      </c>
      <c r="H1950">
        <v>0</v>
      </c>
      <c r="I1950">
        <v>-6.3749749107172002</v>
      </c>
      <c r="J1950">
        <v>21.654724931241301</v>
      </c>
      <c r="K1950">
        <v>12.8558212879715</v>
      </c>
      <c r="L1950">
        <v>0</v>
      </c>
      <c r="M1950">
        <v>0</v>
      </c>
      <c r="N1950" s="1">
        <v>-9.3508574905156795E-8</v>
      </c>
      <c r="O1950">
        <v>16.077598023480999</v>
      </c>
      <c r="P1950">
        <v>0</v>
      </c>
      <c r="Q1950" s="1">
        <v>1.99048480493442E-7</v>
      </c>
      <c r="R1950">
        <v>-6.8852469812564898</v>
      </c>
      <c r="S1950">
        <v>21.207292744286999</v>
      </c>
      <c r="T1950">
        <v>4560.4967447981799</v>
      </c>
      <c r="U1950">
        <v>4383.3507535279896</v>
      </c>
      <c r="V1950">
        <v>0.28819252447643201</v>
      </c>
      <c r="W1950">
        <v>1.0068399520382401</v>
      </c>
      <c r="X1950">
        <v>1.8164529069767399E-2</v>
      </c>
      <c r="Y1950">
        <v>0.132968</v>
      </c>
      <c r="Z1950">
        <v>2.47524068842411</v>
      </c>
      <c r="AA1950">
        <v>-2237.8056849999998</v>
      </c>
      <c r="AB1950">
        <v>-2291.7325820000001</v>
      </c>
      <c r="AC1950">
        <v>344</v>
      </c>
      <c r="AD1950">
        <v>4.4028099999999997</v>
      </c>
      <c r="AE1950">
        <v>2.81637</v>
      </c>
      <c r="AF1950">
        <v>4.3988399999999999</v>
      </c>
      <c r="AG1950">
        <v>1.53474</v>
      </c>
      <c r="AH1950">
        <v>0.284609</v>
      </c>
      <c r="AI1950">
        <v>3.7009799999999999</v>
      </c>
      <c r="AJ1950">
        <v>2.1377100000000002</v>
      </c>
      <c r="AK1950">
        <v>3.7009799999999999</v>
      </c>
      <c r="AL1950">
        <v>1.59676</v>
      </c>
      <c r="AM1950">
        <v>0.25013099999999999</v>
      </c>
    </row>
    <row r="1951" spans="1:39" x14ac:dyDescent="0.4">
      <c r="A1951" t="s">
        <v>502</v>
      </c>
      <c r="B1951">
        <v>15.616</v>
      </c>
      <c r="C1951">
        <v>0</v>
      </c>
      <c r="D1951">
        <v>0</v>
      </c>
      <c r="E1951">
        <v>4.1903862332026698</v>
      </c>
      <c r="F1951">
        <v>16.851821510346699</v>
      </c>
      <c r="G1951">
        <v>0</v>
      </c>
      <c r="H1951">
        <v>0.185347533363864</v>
      </c>
      <c r="I1951">
        <v>4.9953328259622296</v>
      </c>
      <c r="J1951">
        <v>19.325986139127199</v>
      </c>
      <c r="K1951">
        <v>16.0404736459082</v>
      </c>
      <c r="L1951">
        <v>0</v>
      </c>
      <c r="M1951">
        <v>0</v>
      </c>
      <c r="N1951">
        <v>6.3634924749489796</v>
      </c>
      <c r="O1951">
        <v>15.274400097510799</v>
      </c>
      <c r="P1951">
        <v>0</v>
      </c>
      <c r="Q1951">
        <v>3.0098003861364999</v>
      </c>
      <c r="R1951">
        <v>2.42158616095475</v>
      </c>
      <c r="S1951">
        <v>15.9659477613967</v>
      </c>
      <c r="T1951">
        <v>5085.7887243797804</v>
      </c>
      <c r="U1951">
        <v>3911.7947038156599</v>
      </c>
      <c r="V1951">
        <v>2.1899027408945901</v>
      </c>
      <c r="W1951">
        <v>7.0410693359218701</v>
      </c>
      <c r="X1951">
        <v>0.14774605498281701</v>
      </c>
      <c r="Y1951">
        <v>2.2583700000000002</v>
      </c>
      <c r="Z1951">
        <v>2.5753597470290499</v>
      </c>
      <c r="AA1951">
        <v>-2075.0700000000002</v>
      </c>
      <c r="AB1951">
        <v>-2172.8153430000002</v>
      </c>
      <c r="AC1951">
        <v>291</v>
      </c>
      <c r="AD1951">
        <v>6.9289899999999998</v>
      </c>
      <c r="AE1951">
        <v>4.1565700000000003</v>
      </c>
      <c r="AF1951">
        <v>6.9267399999999997</v>
      </c>
      <c r="AG1951">
        <v>3.3173699999999999</v>
      </c>
      <c r="AH1951">
        <v>0.14806900000000001</v>
      </c>
      <c r="AI1951">
        <v>4.6973200000000004</v>
      </c>
      <c r="AJ1951">
        <v>1.41903</v>
      </c>
      <c r="AK1951">
        <v>4.6973200000000004</v>
      </c>
      <c r="AL1951">
        <v>4.3129600000000003</v>
      </c>
      <c r="AM1951">
        <v>7.6838100000000006E-2</v>
      </c>
    </row>
    <row r="1952" spans="1:39" x14ac:dyDescent="0.4">
      <c r="A1952" t="s">
        <v>503</v>
      </c>
      <c r="B1952">
        <v>14.537110139999999</v>
      </c>
      <c r="C1952">
        <v>0</v>
      </c>
      <c r="D1952">
        <v>0</v>
      </c>
      <c r="E1952">
        <v>-2.9798533884883098</v>
      </c>
      <c r="F1952">
        <v>14.228423841227301</v>
      </c>
      <c r="G1952">
        <v>0</v>
      </c>
      <c r="H1952">
        <v>-5.7786283762837298</v>
      </c>
      <c r="I1952">
        <v>-7.11421192126355</v>
      </c>
      <c r="J1952">
        <v>15.871749997488701</v>
      </c>
      <c r="K1952">
        <v>14.3358998121903</v>
      </c>
      <c r="L1952">
        <v>0</v>
      </c>
      <c r="M1952">
        <v>0</v>
      </c>
      <c r="N1952">
        <v>-3.4085977599564901</v>
      </c>
      <c r="O1952">
        <v>13.9237483853952</v>
      </c>
      <c r="P1952">
        <v>0</v>
      </c>
      <c r="Q1952">
        <v>-5.5139771084376097</v>
      </c>
      <c r="R1952">
        <v>-7.0255097106004403</v>
      </c>
      <c r="S1952">
        <v>15.560946949866</v>
      </c>
      <c r="T1952">
        <v>3282.9153803599902</v>
      </c>
      <c r="U1952">
        <v>3106.1122467441501</v>
      </c>
      <c r="V1952">
        <v>0.28402911591659402</v>
      </c>
      <c r="W1952">
        <v>2.2290581306929602</v>
      </c>
      <c r="X1952">
        <v>1.8992252577319499E-2</v>
      </c>
      <c r="Y1952">
        <v>0.144341999999999</v>
      </c>
      <c r="Z1952">
        <v>1.9520544833585101</v>
      </c>
      <c r="AA1952">
        <v>-1274.7707350000001</v>
      </c>
      <c r="AB1952">
        <v>-1364.8154609999999</v>
      </c>
      <c r="AC1952">
        <v>194</v>
      </c>
      <c r="AD1952">
        <v>6.3740500000000004</v>
      </c>
      <c r="AE1952">
        <v>4.4576500000000001</v>
      </c>
      <c r="AF1952">
        <v>6.3615199999999996</v>
      </c>
      <c r="AG1952">
        <v>1.04803</v>
      </c>
      <c r="AH1952">
        <v>0.51868700000000001</v>
      </c>
      <c r="AI1952">
        <v>5.6844900000000003</v>
      </c>
      <c r="AJ1952">
        <v>3.7031999999999998</v>
      </c>
      <c r="AK1952">
        <v>5.6844900000000003</v>
      </c>
      <c r="AL1952">
        <v>1.1076900000000001</v>
      </c>
      <c r="AM1952">
        <v>0.45464100000000002</v>
      </c>
    </row>
    <row r="1953" spans="1:39" x14ac:dyDescent="0.4">
      <c r="A1953" t="s">
        <v>1686</v>
      </c>
      <c r="B1953">
        <v>7.0024784499999999</v>
      </c>
      <c r="C1953">
        <v>0</v>
      </c>
      <c r="D1953">
        <v>0</v>
      </c>
      <c r="E1953">
        <v>0</v>
      </c>
      <c r="F1953">
        <v>7.0024784499999999</v>
      </c>
      <c r="G1953">
        <v>0</v>
      </c>
      <c r="H1953">
        <v>0</v>
      </c>
      <c r="I1953">
        <v>0</v>
      </c>
      <c r="J1953">
        <v>7.86</v>
      </c>
      <c r="K1953">
        <v>7.83497268735682</v>
      </c>
      <c r="L1953">
        <v>0</v>
      </c>
      <c r="M1953">
        <v>0</v>
      </c>
      <c r="N1953">
        <v>2.6401637728010101</v>
      </c>
      <c r="O1953">
        <v>7.3785961495606101</v>
      </c>
      <c r="P1953">
        <v>0</v>
      </c>
      <c r="Q1953">
        <v>-0.42691217188493003</v>
      </c>
      <c r="R1953">
        <v>0.60904747961704997</v>
      </c>
      <c r="S1953">
        <v>8.5252641610515294</v>
      </c>
      <c r="T1953">
        <v>385.41277691973499</v>
      </c>
      <c r="U1953">
        <v>492.854892997523</v>
      </c>
      <c r="V1953">
        <v>0.88288669889990801</v>
      </c>
      <c r="W1953">
        <v>2.1508197485964899</v>
      </c>
      <c r="X1953">
        <v>6.2668840909090903E-2</v>
      </c>
      <c r="Y1953">
        <v>0.28145500000000001</v>
      </c>
      <c r="Z1953">
        <v>1.7344931686049601</v>
      </c>
      <c r="AA1953">
        <v>-196.2765426</v>
      </c>
      <c r="AB1953">
        <v>-269.83259479999998</v>
      </c>
      <c r="AC1953">
        <v>44</v>
      </c>
      <c r="AD1953">
        <v>3.6000299999999998</v>
      </c>
      <c r="AE1953">
        <v>2.65516</v>
      </c>
      <c r="AF1953">
        <v>3.6000299999999998</v>
      </c>
      <c r="AG1953">
        <v>2.2572999999999999</v>
      </c>
      <c r="AH1953">
        <v>0.14061100000000001</v>
      </c>
      <c r="AI1953">
        <v>3.0580699999999998</v>
      </c>
      <c r="AJ1953">
        <v>2.6695099999999998</v>
      </c>
      <c r="AK1953">
        <v>3.0580699999999998</v>
      </c>
      <c r="AL1953">
        <v>1.7652099999999999</v>
      </c>
      <c r="AM1953">
        <v>0.202016</v>
      </c>
    </row>
    <row r="1954" spans="1:39" x14ac:dyDescent="0.4">
      <c r="A1954" t="s">
        <v>504</v>
      </c>
      <c r="B1954">
        <v>13.8325</v>
      </c>
      <c r="C1954">
        <v>0</v>
      </c>
      <c r="D1954">
        <v>0</v>
      </c>
      <c r="E1954">
        <v>6.9162499994195903</v>
      </c>
      <c r="F1954">
        <v>20.2175000027725</v>
      </c>
      <c r="G1954">
        <v>0</v>
      </c>
      <c r="H1954">
        <v>6.9162500015592103</v>
      </c>
      <c r="I1954" s="1">
        <v>1.31423775118539E-9</v>
      </c>
      <c r="J1954">
        <v>30.4809999993807</v>
      </c>
      <c r="K1954">
        <v>15.831405921197</v>
      </c>
      <c r="L1954">
        <v>0</v>
      </c>
      <c r="M1954">
        <v>0</v>
      </c>
      <c r="N1954">
        <v>7.9255789914304504</v>
      </c>
      <c r="O1954">
        <v>19.3579270242689</v>
      </c>
      <c r="P1954">
        <v>0</v>
      </c>
      <c r="Q1954">
        <v>7.6751642979514703</v>
      </c>
      <c r="R1954">
        <v>2.1258865455884099</v>
      </c>
      <c r="S1954">
        <v>29.844627081916201</v>
      </c>
      <c r="T1954">
        <v>8524.2728350645502</v>
      </c>
      <c r="U1954">
        <v>9146.27993367419</v>
      </c>
      <c r="V1954">
        <v>1.22127453098661</v>
      </c>
      <c r="W1954">
        <v>10.471618052117099</v>
      </c>
      <c r="X1954">
        <v>3.92865226244343E-2</v>
      </c>
      <c r="Y1954">
        <v>0.51202800000000004</v>
      </c>
      <c r="Z1954">
        <v>2.8394610392606898</v>
      </c>
      <c r="AA1954">
        <v>-2917.7636670000002</v>
      </c>
      <c r="AB1954">
        <v>-3087.7346600000001</v>
      </c>
      <c r="AC1954">
        <v>442</v>
      </c>
      <c r="AD1954">
        <v>8.2439599999999995</v>
      </c>
      <c r="AE1954">
        <v>6.91953</v>
      </c>
      <c r="AF1954">
        <v>8.2348999999999997</v>
      </c>
      <c r="AG1954">
        <v>0.92534700000000003</v>
      </c>
      <c r="AH1954">
        <v>0.67866400000000004</v>
      </c>
      <c r="AI1954">
        <v>6.7927600000000004</v>
      </c>
      <c r="AJ1954">
        <v>3.8768400000000001</v>
      </c>
      <c r="AK1954">
        <v>6.7803699999999996</v>
      </c>
      <c r="AL1954">
        <v>0.86241699999999999</v>
      </c>
      <c r="AM1954">
        <v>0.73723000000000005</v>
      </c>
    </row>
    <row r="1955" spans="1:39" x14ac:dyDescent="0.4">
      <c r="A1955" t="s">
        <v>506</v>
      </c>
      <c r="B1955">
        <v>12.416</v>
      </c>
      <c r="C1955">
        <v>0</v>
      </c>
      <c r="D1955">
        <v>0</v>
      </c>
      <c r="E1955">
        <v>0</v>
      </c>
      <c r="F1955">
        <v>18.094000000000001</v>
      </c>
      <c r="G1955">
        <v>0</v>
      </c>
      <c r="H1955">
        <v>0</v>
      </c>
      <c r="I1955">
        <v>-5.3334570150043703</v>
      </c>
      <c r="J1955">
        <v>23.9902899580038</v>
      </c>
      <c r="K1955">
        <v>11.7623491016919</v>
      </c>
      <c r="L1955">
        <v>0</v>
      </c>
      <c r="M1955">
        <v>0</v>
      </c>
      <c r="N1955" s="1">
        <v>-2.4918341462956E-7</v>
      </c>
      <c r="O1955">
        <v>18.1698788374479</v>
      </c>
      <c r="P1955">
        <v>0</v>
      </c>
      <c r="Q1955" s="1">
        <v>2.1842004289042101E-7</v>
      </c>
      <c r="R1955">
        <v>-5.6866807377741004</v>
      </c>
      <c r="S1955">
        <v>24.410651149613798</v>
      </c>
      <c r="T1955">
        <v>5389.5410855054997</v>
      </c>
      <c r="U1955">
        <v>5217.0555442986897</v>
      </c>
      <c r="V1955">
        <v>0.27431497819969097</v>
      </c>
      <c r="W1955">
        <v>1.1090078471225899</v>
      </c>
      <c r="X1955">
        <v>2.6051104166666599E-2</v>
      </c>
      <c r="Y1955">
        <v>0.12767899999999999</v>
      </c>
      <c r="Z1955">
        <v>3.6134154139661701</v>
      </c>
      <c r="AA1955">
        <v>-2463.9657929999998</v>
      </c>
      <c r="AB1955">
        <v>-2527.3986110000001</v>
      </c>
      <c r="AC1955">
        <v>384</v>
      </c>
      <c r="AD1955">
        <v>5.5975999999999999</v>
      </c>
      <c r="AE1955">
        <v>4.2761500000000003</v>
      </c>
      <c r="AF1955">
        <v>5.59687</v>
      </c>
      <c r="AG1955">
        <v>1.14741</v>
      </c>
      <c r="AH1955">
        <v>0.46382800000000002</v>
      </c>
      <c r="AI1955">
        <v>5.5830200000000003</v>
      </c>
      <c r="AJ1955">
        <v>4.4307999999999996</v>
      </c>
      <c r="AK1955">
        <v>5.5447800000000003</v>
      </c>
      <c r="AL1955">
        <v>1.1853400000000001</v>
      </c>
      <c r="AM1955">
        <v>0.419794</v>
      </c>
    </row>
    <row r="1956" spans="1:39" x14ac:dyDescent="0.4">
      <c r="A1956" t="s">
        <v>507</v>
      </c>
      <c r="B1956">
        <v>12.458</v>
      </c>
      <c r="C1956">
        <v>0</v>
      </c>
      <c r="D1956">
        <v>0</v>
      </c>
      <c r="E1956">
        <v>0</v>
      </c>
      <c r="F1956">
        <v>18.14</v>
      </c>
      <c r="G1956">
        <v>0</v>
      </c>
      <c r="H1956">
        <v>0</v>
      </c>
      <c r="I1956">
        <v>-6.0078210635787901</v>
      </c>
      <c r="J1956">
        <v>23.287519963878001</v>
      </c>
      <c r="K1956">
        <v>13.727824793967701</v>
      </c>
      <c r="L1956">
        <v>0</v>
      </c>
      <c r="M1956">
        <v>0</v>
      </c>
      <c r="N1956" s="1">
        <v>-7.2929924011087804E-7</v>
      </c>
      <c r="O1956">
        <v>16.162099055016601</v>
      </c>
      <c r="P1956">
        <v>0</v>
      </c>
      <c r="Q1956" s="1">
        <v>1.21221350881731E-6</v>
      </c>
      <c r="R1956">
        <v>-2.9328162856295399</v>
      </c>
      <c r="S1956">
        <v>23.096127992023899</v>
      </c>
      <c r="T1956">
        <v>5262.7028560992603</v>
      </c>
      <c r="U1956">
        <v>5124.3486371966801</v>
      </c>
      <c r="V1956">
        <v>1.05687253546744</v>
      </c>
      <c r="W1956">
        <v>3.3796637206889599</v>
      </c>
      <c r="X1956">
        <v>2.5358451030927799E-2</v>
      </c>
      <c r="Y1956">
        <v>0.10910499999999899</v>
      </c>
      <c r="Z1956">
        <v>3.6391885181289001</v>
      </c>
      <c r="AA1956">
        <v>-2482.3899919999999</v>
      </c>
      <c r="AB1956">
        <v>-2549.3309199999999</v>
      </c>
      <c r="AC1956">
        <v>388</v>
      </c>
      <c r="AD1956">
        <v>5.5746700000000002</v>
      </c>
      <c r="AE1956">
        <v>4.3719999999999999</v>
      </c>
      <c r="AF1956">
        <v>5.56487</v>
      </c>
      <c r="AG1956">
        <v>1.14473</v>
      </c>
      <c r="AH1956">
        <v>0.43538500000000002</v>
      </c>
      <c r="AI1956">
        <v>5.6369199999999999</v>
      </c>
      <c r="AJ1956">
        <v>3.4937999999999998</v>
      </c>
      <c r="AK1956">
        <v>5.5343799999999996</v>
      </c>
      <c r="AL1956">
        <v>1.17564</v>
      </c>
      <c r="AM1956">
        <v>0.40182299999999999</v>
      </c>
    </row>
    <row r="1957" spans="1:39" x14ac:dyDescent="0.4">
      <c r="A1957" t="s">
        <v>1687</v>
      </c>
      <c r="B1957">
        <v>28.174700000000001</v>
      </c>
      <c r="C1957">
        <v>0</v>
      </c>
      <c r="D1957">
        <v>0</v>
      </c>
      <c r="E1957">
        <v>14.087350000000001</v>
      </c>
      <c r="F1957">
        <v>24.4000059440054</v>
      </c>
      <c r="G1957">
        <v>0</v>
      </c>
      <c r="H1957">
        <v>14.087350000000001</v>
      </c>
      <c r="I1957">
        <v>8.1333353146684697</v>
      </c>
      <c r="J1957">
        <v>23.004546218664402</v>
      </c>
      <c r="K1957">
        <v>28.323846247644099</v>
      </c>
      <c r="L1957">
        <v>0</v>
      </c>
      <c r="M1957">
        <v>0</v>
      </c>
      <c r="N1957">
        <v>14.1619260085831</v>
      </c>
      <c r="O1957">
        <v>24.529170572011001</v>
      </c>
      <c r="P1957">
        <v>0</v>
      </c>
      <c r="Q1957">
        <v>14.1619264055782</v>
      </c>
      <c r="R1957">
        <v>8.1763899435964795</v>
      </c>
      <c r="S1957">
        <v>23.126325298350999</v>
      </c>
      <c r="T1957">
        <v>15814.770848251301</v>
      </c>
      <c r="U1957">
        <v>16067.2563067387</v>
      </c>
      <c r="V1957">
        <v>0.151777860878894</v>
      </c>
      <c r="W1957">
        <v>0.42630439243226498</v>
      </c>
      <c r="X1957">
        <v>1.7761135658914701E-2</v>
      </c>
      <c r="Y1957">
        <v>6.2384999999999899E-2</v>
      </c>
      <c r="Z1957">
        <v>1.66450926032248</v>
      </c>
      <c r="AA1957">
        <v>-3740.1510239999998</v>
      </c>
      <c r="AB1957">
        <v>-3775.0222859999999</v>
      </c>
      <c r="AC1957">
        <v>516</v>
      </c>
      <c r="AD1957">
        <v>19.100770000000001</v>
      </c>
      <c r="AE1957">
        <v>13.857839999999999</v>
      </c>
      <c r="AF1957">
        <v>19.100770000000001</v>
      </c>
      <c r="AG1957">
        <v>0.60175100000000004</v>
      </c>
      <c r="AH1957">
        <v>1.27162</v>
      </c>
      <c r="AI1957">
        <v>19.701640000000001</v>
      </c>
      <c r="AJ1957">
        <v>14.04237</v>
      </c>
      <c r="AK1957">
        <v>19.701640000000001</v>
      </c>
      <c r="AL1957">
        <v>0.59229500000000002</v>
      </c>
      <c r="AM1957">
        <v>1.2952999999999999</v>
      </c>
    </row>
    <row r="1958" spans="1:39" x14ac:dyDescent="0.4">
      <c r="A1958" t="s">
        <v>511</v>
      </c>
      <c r="B1958">
        <v>17.168658130000001</v>
      </c>
      <c r="C1958">
        <v>0</v>
      </c>
      <c r="D1958">
        <v>0</v>
      </c>
      <c r="E1958">
        <v>-0.831562422134552</v>
      </c>
      <c r="F1958">
        <v>17.148507979498</v>
      </c>
      <c r="G1958">
        <v>0</v>
      </c>
      <c r="H1958">
        <v>-0.831562422134552</v>
      </c>
      <c r="I1958">
        <v>-0.87286351787482197</v>
      </c>
      <c r="J1958">
        <v>17.126279082219501</v>
      </c>
      <c r="K1958">
        <v>18.137778055382899</v>
      </c>
      <c r="L1958">
        <v>0</v>
      </c>
      <c r="M1958">
        <v>0</v>
      </c>
      <c r="N1958">
        <v>2.51801071993071</v>
      </c>
      <c r="O1958">
        <v>17.962138988586901</v>
      </c>
      <c r="P1958">
        <v>0</v>
      </c>
      <c r="Q1958">
        <v>2.5180145744239799</v>
      </c>
      <c r="R1958">
        <v>2.1896621544610002</v>
      </c>
      <c r="S1958">
        <v>17.8281718782988</v>
      </c>
      <c r="T1958">
        <v>5042.2654982250497</v>
      </c>
      <c r="U1958">
        <v>5808.2987776007603</v>
      </c>
      <c r="V1958">
        <v>0.46812805725194601</v>
      </c>
      <c r="W1958">
        <v>0.67980988728726299</v>
      </c>
      <c r="X1958">
        <v>9.9103155737704906E-3</v>
      </c>
      <c r="Y1958">
        <v>3.12649999999998E-2</v>
      </c>
      <c r="Z1958">
        <v>1.73131200914586</v>
      </c>
      <c r="AA1958">
        <v>-1745.974009</v>
      </c>
      <c r="AB1958">
        <v>-1772.5126190000001</v>
      </c>
      <c r="AC1958">
        <v>244</v>
      </c>
      <c r="AD1958">
        <v>5.6547400000000003</v>
      </c>
      <c r="AE1958">
        <v>4.1667699999999996</v>
      </c>
      <c r="AF1958">
        <v>5.6375099999999998</v>
      </c>
      <c r="AG1958">
        <v>1.04531</v>
      </c>
      <c r="AH1958">
        <v>0.60383799999999999</v>
      </c>
      <c r="AI1958">
        <v>6.9656700000000003</v>
      </c>
      <c r="AJ1958">
        <v>5.7879300000000002</v>
      </c>
      <c r="AK1958">
        <v>6.9645599999999996</v>
      </c>
      <c r="AL1958">
        <v>0.90745200000000004</v>
      </c>
      <c r="AM1958">
        <v>0.73678900000000003</v>
      </c>
    </row>
    <row r="1959" spans="1:39" x14ac:dyDescent="0.4">
      <c r="A1959" t="s">
        <v>1699</v>
      </c>
      <c r="B1959">
        <v>18.822600000000001</v>
      </c>
      <c r="C1959">
        <v>0</v>
      </c>
      <c r="D1959">
        <v>0</v>
      </c>
      <c r="E1959">
        <v>8.5750952201448403</v>
      </c>
      <c r="F1959">
        <v>16.755835184360301</v>
      </c>
      <c r="G1959">
        <v>0</v>
      </c>
      <c r="H1959">
        <v>8.5750952201448403</v>
      </c>
      <c r="I1959">
        <v>5.2443419435258498</v>
      </c>
      <c r="J1959">
        <v>15.9139841116178</v>
      </c>
      <c r="K1959">
        <v>18.976781989421301</v>
      </c>
      <c r="L1959">
        <v>0</v>
      </c>
      <c r="M1959">
        <v>0</v>
      </c>
      <c r="N1959">
        <v>8.1697384093146894</v>
      </c>
      <c r="O1959">
        <v>17.1281583847218</v>
      </c>
      <c r="P1959">
        <v>0</v>
      </c>
      <c r="Q1959">
        <v>8.1697222355523795</v>
      </c>
      <c r="R1959">
        <v>5.15468876406117</v>
      </c>
      <c r="S1959">
        <v>16.3341247246364</v>
      </c>
      <c r="T1959">
        <v>5019.0857214797597</v>
      </c>
      <c r="U1959">
        <v>5309.2002483175702</v>
      </c>
      <c r="V1959">
        <v>0.55241484160557597</v>
      </c>
      <c r="W1959">
        <v>3.0093507877915302</v>
      </c>
      <c r="X1959">
        <v>1.8032535353535301E-2</v>
      </c>
      <c r="Y1959">
        <v>8.1879999999999994E-2</v>
      </c>
      <c r="Z1959">
        <v>1.8232799489137499</v>
      </c>
      <c r="AA1959">
        <v>-1416.268161</v>
      </c>
      <c r="AB1959">
        <v>-1443.8333150000001</v>
      </c>
      <c r="AC1959">
        <v>198</v>
      </c>
      <c r="AD1959">
        <v>12.14373</v>
      </c>
      <c r="AE1959">
        <v>5.4991700000000003</v>
      </c>
      <c r="AF1959">
        <v>12.14373</v>
      </c>
      <c r="AG1959">
        <v>0.95382800000000001</v>
      </c>
      <c r="AH1959">
        <v>0.73891700000000005</v>
      </c>
      <c r="AI1959">
        <v>12.56155</v>
      </c>
      <c r="AJ1959">
        <v>5.9880100000000001</v>
      </c>
      <c r="AK1959">
        <v>12.56155</v>
      </c>
      <c r="AL1959">
        <v>0.90170700000000004</v>
      </c>
      <c r="AM1959">
        <v>0.78251599999999999</v>
      </c>
    </row>
    <row r="1960" spans="1:39" x14ac:dyDescent="0.4">
      <c r="A1960" t="s">
        <v>1700</v>
      </c>
      <c r="B1960">
        <v>18.958400000000001</v>
      </c>
      <c r="C1960">
        <v>0</v>
      </c>
      <c r="D1960">
        <v>0</v>
      </c>
      <c r="E1960">
        <v>8.6272110360082994</v>
      </c>
      <c r="F1960">
        <v>16.881710822667699</v>
      </c>
      <c r="G1960">
        <v>0</v>
      </c>
      <c r="H1960">
        <v>8.6272110360082994</v>
      </c>
      <c r="I1960">
        <v>5.2796395093771498</v>
      </c>
      <c r="J1960">
        <v>16.034885935085399</v>
      </c>
      <c r="K1960">
        <v>18.843136172815399</v>
      </c>
      <c r="L1960">
        <v>0</v>
      </c>
      <c r="M1960">
        <v>0</v>
      </c>
      <c r="N1960">
        <v>8.2012084900946807</v>
      </c>
      <c r="O1960">
        <v>16.964784773020799</v>
      </c>
      <c r="P1960">
        <v>0</v>
      </c>
      <c r="Q1960">
        <v>8.2012117589542406</v>
      </c>
      <c r="R1960">
        <v>5.1445737763148198</v>
      </c>
      <c r="S1960">
        <v>16.165927890963498</v>
      </c>
      <c r="T1960">
        <v>5131.9688747917899</v>
      </c>
      <c r="U1960">
        <v>5167.7581212879604</v>
      </c>
      <c r="V1960">
        <v>0.78278332393695205</v>
      </c>
      <c r="W1960">
        <v>2.4345945096491999</v>
      </c>
      <c r="X1960">
        <v>1.7287606060606E-2</v>
      </c>
      <c r="Y1960">
        <v>9.3591999999999995E-2</v>
      </c>
      <c r="Z1960">
        <v>1.8465657229577399</v>
      </c>
      <c r="AA1960">
        <v>-1427.2681150000001</v>
      </c>
      <c r="AB1960">
        <v>-1461.277061</v>
      </c>
      <c r="AC1960">
        <v>198</v>
      </c>
      <c r="AD1960">
        <v>12.362159999999999</v>
      </c>
      <c r="AE1960">
        <v>5.6189799999999996</v>
      </c>
      <c r="AF1960">
        <v>12.362159999999999</v>
      </c>
      <c r="AG1960">
        <v>0.92360600000000004</v>
      </c>
      <c r="AH1960">
        <v>0.76980899999999997</v>
      </c>
      <c r="AI1960">
        <v>12.32067</v>
      </c>
      <c r="AJ1960">
        <v>7.2085299999999997</v>
      </c>
      <c r="AK1960">
        <v>12.32067</v>
      </c>
      <c r="AL1960">
        <v>0.91720999999999997</v>
      </c>
      <c r="AM1960">
        <v>0.76274799999999998</v>
      </c>
    </row>
    <row r="1961" spans="1:39" x14ac:dyDescent="0.4">
      <c r="A1961" t="s">
        <v>1701</v>
      </c>
      <c r="B1961">
        <v>19.012</v>
      </c>
      <c r="C1961">
        <v>0</v>
      </c>
      <c r="D1961">
        <v>0</v>
      </c>
      <c r="E1961">
        <v>8.6434757124771693</v>
      </c>
      <c r="F1961">
        <v>16.933590038967399</v>
      </c>
      <c r="G1961">
        <v>0</v>
      </c>
      <c r="H1961">
        <v>8.6434757124771693</v>
      </c>
      <c r="I1961">
        <v>5.2924446409296602</v>
      </c>
      <c r="J1961">
        <v>16.0852883508662</v>
      </c>
      <c r="K1961">
        <v>18.962876064410501</v>
      </c>
      <c r="L1961">
        <v>0</v>
      </c>
      <c r="M1961">
        <v>0</v>
      </c>
      <c r="N1961">
        <v>8.1631830574009605</v>
      </c>
      <c r="O1961">
        <v>17.115872906084501</v>
      </c>
      <c r="P1961">
        <v>0</v>
      </c>
      <c r="Q1961">
        <v>8.1631832202637007</v>
      </c>
      <c r="R1961">
        <v>5.1507667013803902</v>
      </c>
      <c r="S1961">
        <v>16.322459983201998</v>
      </c>
      <c r="T1961">
        <v>5178.5204733938999</v>
      </c>
      <c r="U1961">
        <v>5297.7184303077602</v>
      </c>
      <c r="V1961">
        <v>0.34652235398578002</v>
      </c>
      <c r="W1961">
        <v>0.79439324029431202</v>
      </c>
      <c r="X1961">
        <v>1.6790095959595901E-2</v>
      </c>
      <c r="Y1961">
        <v>8.3795999999999995E-2</v>
      </c>
      <c r="Z1961">
        <v>1.7807717855279701</v>
      </c>
      <c r="AA1961">
        <v>-1441.4224119999999</v>
      </c>
      <c r="AB1961">
        <v>-1472.3932090000001</v>
      </c>
      <c r="AC1961">
        <v>198</v>
      </c>
      <c r="AD1961">
        <v>12.41048</v>
      </c>
      <c r="AE1961">
        <v>5.6263300000000003</v>
      </c>
      <c r="AF1961">
        <v>12.41048</v>
      </c>
      <c r="AG1961">
        <v>0.90842500000000004</v>
      </c>
      <c r="AH1961">
        <v>0.76880300000000001</v>
      </c>
      <c r="AI1961">
        <v>12.31012</v>
      </c>
      <c r="AJ1961">
        <v>5.63483</v>
      </c>
      <c r="AK1961">
        <v>12.31012</v>
      </c>
      <c r="AL1961">
        <v>0.88798600000000005</v>
      </c>
      <c r="AM1961">
        <v>0.78514700000000004</v>
      </c>
    </row>
    <row r="1962" spans="1:39" x14ac:dyDescent="0.4">
      <c r="A1962" t="s">
        <v>514</v>
      </c>
      <c r="B1962">
        <v>19.869</v>
      </c>
      <c r="C1962">
        <v>0</v>
      </c>
      <c r="D1962">
        <v>0</v>
      </c>
      <c r="E1962">
        <v>-9.9344999999999892</v>
      </c>
      <c r="F1962">
        <v>17.207058747792999</v>
      </c>
      <c r="G1962">
        <v>0</v>
      </c>
      <c r="H1962">
        <v>0</v>
      </c>
      <c r="I1962">
        <v>0</v>
      </c>
      <c r="J1962">
        <v>27.47</v>
      </c>
      <c r="K1962">
        <v>20.558119378895402</v>
      </c>
      <c r="L1962">
        <v>0</v>
      </c>
      <c r="M1962">
        <v>0</v>
      </c>
      <c r="N1962">
        <v>-10.2790576752574</v>
      </c>
      <c r="O1962">
        <v>17.803851827797299</v>
      </c>
      <c r="P1962">
        <v>0</v>
      </c>
      <c r="Q1962" s="1">
        <v>-7.4003565640870501E-7</v>
      </c>
      <c r="R1962" s="1">
        <v>3.1927780891624298E-7</v>
      </c>
      <c r="S1962">
        <v>27.765764082085202</v>
      </c>
      <c r="T1962">
        <v>9391.6372706394304</v>
      </c>
      <c r="U1962">
        <v>10162.650358209499</v>
      </c>
      <c r="V1962">
        <v>0.24561993258939599</v>
      </c>
      <c r="W1962">
        <v>1.38583881522122</v>
      </c>
      <c r="X1962">
        <v>2.89435586419753E-2</v>
      </c>
      <c r="Y1962">
        <v>0.104465999999999</v>
      </c>
      <c r="Z1962">
        <v>2.8667171860632799</v>
      </c>
      <c r="AA1962">
        <v>-2239.93723</v>
      </c>
      <c r="AB1962">
        <v>-2293.127782</v>
      </c>
      <c r="AC1962">
        <v>324</v>
      </c>
      <c r="AD1962">
        <v>10.09891</v>
      </c>
      <c r="AE1962">
        <v>6.8377499999999998</v>
      </c>
      <c r="AF1962">
        <v>10.09891</v>
      </c>
      <c r="AG1962">
        <v>0.81709699999999996</v>
      </c>
      <c r="AH1962">
        <v>0.88312599999999997</v>
      </c>
      <c r="AI1962">
        <v>11.094279999999999</v>
      </c>
      <c r="AJ1962">
        <v>7.4058599999999997</v>
      </c>
      <c r="AK1962">
        <v>10.045260000000001</v>
      </c>
      <c r="AL1962">
        <v>0.75510600000000005</v>
      </c>
      <c r="AM1962">
        <v>0.97787599999999997</v>
      </c>
    </row>
    <row r="1963" spans="1:39" x14ac:dyDescent="0.4">
      <c r="A1963" t="s">
        <v>515</v>
      </c>
      <c r="B1963">
        <v>9.0068000000000001</v>
      </c>
      <c r="C1963">
        <v>0</v>
      </c>
      <c r="D1963">
        <v>0</v>
      </c>
      <c r="E1963">
        <v>-0.71979275093353501</v>
      </c>
      <c r="F1963">
        <v>14.7859903505211</v>
      </c>
      <c r="G1963">
        <v>0</v>
      </c>
      <c r="H1963">
        <v>0</v>
      </c>
      <c r="I1963">
        <v>0</v>
      </c>
      <c r="J1963">
        <v>22.983699999999999</v>
      </c>
      <c r="K1963">
        <v>9.9972739604662095</v>
      </c>
      <c r="L1963">
        <v>0</v>
      </c>
      <c r="M1963">
        <v>0</v>
      </c>
      <c r="N1963">
        <v>-0.96429283335522997</v>
      </c>
      <c r="O1963">
        <v>12.968537011112099</v>
      </c>
      <c r="P1963">
        <v>0</v>
      </c>
      <c r="Q1963" s="1">
        <v>3.4689891055965198E-5</v>
      </c>
      <c r="R1963">
        <v>-5.5950301214904299E-4</v>
      </c>
      <c r="S1963">
        <v>20.855226799573401</v>
      </c>
      <c r="T1963">
        <v>3060.8417877851002</v>
      </c>
      <c r="U1963">
        <v>2703.8805167476999</v>
      </c>
      <c r="V1963">
        <v>1.59132521399063</v>
      </c>
      <c r="W1963">
        <v>4.1735494284431898</v>
      </c>
      <c r="X1963">
        <v>2.87931625E-2</v>
      </c>
      <c r="Y1963">
        <v>0.33706700000000001</v>
      </c>
      <c r="Z1963">
        <v>2.89142633983161</v>
      </c>
      <c r="AA1963">
        <v>-1554.316648</v>
      </c>
      <c r="AB1963">
        <v>-1592.6922400000001</v>
      </c>
      <c r="AC1963">
        <v>240</v>
      </c>
      <c r="AD1963">
        <v>4.8124700000000002</v>
      </c>
      <c r="AE1963">
        <v>3.0556800000000002</v>
      </c>
      <c r="AF1963">
        <v>4.7876700000000003</v>
      </c>
      <c r="AG1963">
        <v>1.46668</v>
      </c>
      <c r="AH1963">
        <v>0.29986099999999999</v>
      </c>
      <c r="AI1963">
        <v>4.0435299999999996</v>
      </c>
      <c r="AJ1963">
        <v>1.39592</v>
      </c>
      <c r="AK1963">
        <v>3.3545600000000002</v>
      </c>
      <c r="AL1963">
        <v>1.66031</v>
      </c>
      <c r="AM1963">
        <v>0.20177</v>
      </c>
    </row>
    <row r="1964" spans="1:39" x14ac:dyDescent="0.4">
      <c r="A1964" t="s">
        <v>516</v>
      </c>
      <c r="B1964">
        <v>9.0245999999999995</v>
      </c>
      <c r="C1964">
        <v>0</v>
      </c>
      <c r="D1964">
        <v>0</v>
      </c>
      <c r="E1964">
        <v>-0.71659915149325304</v>
      </c>
      <c r="F1964">
        <v>14.793754387108001</v>
      </c>
      <c r="G1964">
        <v>0</v>
      </c>
      <c r="H1964">
        <v>0</v>
      </c>
      <c r="I1964">
        <v>0</v>
      </c>
      <c r="J1964">
        <v>23.061</v>
      </c>
      <c r="K1964">
        <v>9.2941533020492706</v>
      </c>
      <c r="L1964">
        <v>0</v>
      </c>
      <c r="M1964">
        <v>0</v>
      </c>
      <c r="N1964">
        <v>-0.94628240151621801</v>
      </c>
      <c r="O1964">
        <v>14.123116405807499</v>
      </c>
      <c r="P1964">
        <v>0</v>
      </c>
      <c r="Q1964" s="1">
        <v>8.2404436369539203E-6</v>
      </c>
      <c r="R1964">
        <v>-2.27025977042324E-4</v>
      </c>
      <c r="S1964">
        <v>22.2809589102499</v>
      </c>
      <c r="T1964">
        <v>3078.8214350299399</v>
      </c>
      <c r="U1964">
        <v>2924.6523409050701</v>
      </c>
      <c r="V1964">
        <v>0.64240508967975796</v>
      </c>
      <c r="W1964">
        <v>4.1233548192138496</v>
      </c>
      <c r="X1964">
        <v>2.6119645833333299E-2</v>
      </c>
      <c r="Y1964">
        <v>0.38607199999999903</v>
      </c>
      <c r="Z1964">
        <v>2.9253042205034498</v>
      </c>
      <c r="AA1964">
        <v>-1539.0750969999999</v>
      </c>
      <c r="AB1964">
        <v>-1587.7340449999999</v>
      </c>
      <c r="AC1964">
        <v>240</v>
      </c>
      <c r="AD1964">
        <v>4.8231000000000002</v>
      </c>
      <c r="AE1964">
        <v>3.0796600000000001</v>
      </c>
      <c r="AF1964">
        <v>4.8183299999999996</v>
      </c>
      <c r="AG1964">
        <v>1.4617199999999999</v>
      </c>
      <c r="AH1964">
        <v>0.30388799999999999</v>
      </c>
      <c r="AI1964">
        <v>4.0363699999999998</v>
      </c>
      <c r="AJ1964">
        <v>2.3096100000000002</v>
      </c>
      <c r="AK1964">
        <v>4.0300599999999998</v>
      </c>
      <c r="AL1964">
        <v>1.53878</v>
      </c>
      <c r="AM1964">
        <v>0.25474799999999997</v>
      </c>
    </row>
    <row r="1965" spans="1:39" x14ac:dyDescent="0.4">
      <c r="A1965" t="s">
        <v>517</v>
      </c>
      <c r="B1965">
        <v>10.888</v>
      </c>
      <c r="C1965">
        <v>0</v>
      </c>
      <c r="D1965">
        <v>0</v>
      </c>
      <c r="E1965">
        <v>0</v>
      </c>
      <c r="F1965">
        <v>12.821999999999999</v>
      </c>
      <c r="G1965">
        <v>0</v>
      </c>
      <c r="H1965">
        <v>-4.4665373109618898</v>
      </c>
      <c r="I1965">
        <v>-6.4109803655422697</v>
      </c>
      <c r="J1965">
        <v>10.9824151507524</v>
      </c>
      <c r="K1965">
        <v>10.8674169974432</v>
      </c>
      <c r="L1965">
        <v>0</v>
      </c>
      <c r="M1965">
        <v>0</v>
      </c>
      <c r="N1965" s="1">
        <v>-2.21684422114422E-6</v>
      </c>
      <c r="O1965">
        <v>12.7163109893469</v>
      </c>
      <c r="P1965">
        <v>0</v>
      </c>
      <c r="Q1965">
        <v>-4.7750922740920698</v>
      </c>
      <c r="R1965">
        <v>-6.3581542810300498</v>
      </c>
      <c r="S1965">
        <v>10.9433361239994</v>
      </c>
      <c r="T1965">
        <v>1533.2103466613701</v>
      </c>
      <c r="U1965">
        <v>1512.2974193421101</v>
      </c>
      <c r="V1965">
        <v>0.141909743119215</v>
      </c>
      <c r="W1965">
        <v>0.35308951942984701</v>
      </c>
      <c r="X1965">
        <v>1.9098360655737699E-2</v>
      </c>
      <c r="Y1965">
        <v>6.0434999999999899E-2</v>
      </c>
      <c r="Z1965">
        <v>1.4144411999273601</v>
      </c>
      <c r="AA1965">
        <v>-800.80265159999999</v>
      </c>
      <c r="AB1965">
        <v>-815.0744459</v>
      </c>
      <c r="AC1965">
        <v>122</v>
      </c>
      <c r="AD1965">
        <v>4.1486599999999996</v>
      </c>
      <c r="AE1965">
        <v>3.74837</v>
      </c>
      <c r="AF1965">
        <v>4.1198699999999997</v>
      </c>
      <c r="AG1965">
        <v>1.4102699999999999</v>
      </c>
      <c r="AH1965">
        <v>0.29384399999999999</v>
      </c>
      <c r="AI1965">
        <v>3.8213599999999999</v>
      </c>
      <c r="AJ1965">
        <v>3.3445999999999998</v>
      </c>
      <c r="AK1965">
        <v>3.8040699999999998</v>
      </c>
      <c r="AL1965">
        <v>1.42977</v>
      </c>
      <c r="AM1965">
        <v>0.27235100000000001</v>
      </c>
    </row>
    <row r="1966" spans="1:39" x14ac:dyDescent="0.4">
      <c r="A1966" t="s">
        <v>518</v>
      </c>
      <c r="B1966">
        <v>9.0383999999999993</v>
      </c>
      <c r="C1966">
        <v>0</v>
      </c>
      <c r="D1966">
        <v>0</v>
      </c>
      <c r="E1966">
        <v>1.0550722979334699</v>
      </c>
      <c r="F1966">
        <v>16.3066029244638</v>
      </c>
      <c r="G1966">
        <v>0</v>
      </c>
      <c r="H1966">
        <v>4.3531882831012503</v>
      </c>
      <c r="I1966">
        <v>5.0179179214135896</v>
      </c>
      <c r="J1966">
        <v>17.2715163348741</v>
      </c>
      <c r="K1966">
        <v>9.7443476677494996</v>
      </c>
      <c r="L1966">
        <v>0</v>
      </c>
      <c r="M1966">
        <v>0</v>
      </c>
      <c r="N1966">
        <v>3.8890032646189199</v>
      </c>
      <c r="O1966">
        <v>15.5935264390287</v>
      </c>
      <c r="P1966">
        <v>0</v>
      </c>
      <c r="Q1966">
        <v>7.2742743753438104</v>
      </c>
      <c r="R1966">
        <v>0.24693241503991001</v>
      </c>
      <c r="S1966">
        <v>15.965209052172</v>
      </c>
      <c r="T1966">
        <v>2545.57279572266</v>
      </c>
      <c r="U1966">
        <v>2425.8934470204099</v>
      </c>
      <c r="V1966">
        <v>0.95947677452819202</v>
      </c>
      <c r="W1966">
        <v>2.9601268991559002</v>
      </c>
      <c r="X1966">
        <v>2.1364712962962901E-2</v>
      </c>
      <c r="Y1966">
        <v>0.16639399999999899</v>
      </c>
      <c r="Z1966">
        <v>2.12162878089674</v>
      </c>
      <c r="AA1966">
        <v>-1450.2290539999999</v>
      </c>
      <c r="AB1966">
        <v>-1486.8855610000001</v>
      </c>
      <c r="AC1966">
        <v>216</v>
      </c>
      <c r="AD1966">
        <v>4.1149300000000002</v>
      </c>
      <c r="AE1966">
        <v>2.9748299999999999</v>
      </c>
      <c r="AF1966">
        <v>3.9941200000000001</v>
      </c>
      <c r="AG1966">
        <v>1.3617300000000001</v>
      </c>
      <c r="AH1966">
        <v>0.29800300000000002</v>
      </c>
      <c r="AI1966">
        <v>4.25535</v>
      </c>
      <c r="AJ1966">
        <v>2.8152699999999999</v>
      </c>
      <c r="AK1966">
        <v>4.25535</v>
      </c>
      <c r="AL1966">
        <v>1.4289099999999999</v>
      </c>
      <c r="AM1966">
        <v>0.25054100000000001</v>
      </c>
    </row>
    <row r="1967" spans="1:39" x14ac:dyDescent="0.4">
      <c r="A1967" t="s">
        <v>1710</v>
      </c>
      <c r="B1967">
        <v>7.5609000000000002</v>
      </c>
      <c r="C1967">
        <v>0</v>
      </c>
      <c r="D1967">
        <v>0</v>
      </c>
      <c r="E1967">
        <v>-1.75570316706699</v>
      </c>
      <c r="F1967">
        <v>11.035206495084299</v>
      </c>
      <c r="G1967">
        <v>0</v>
      </c>
      <c r="H1967">
        <v>0</v>
      </c>
      <c r="I1967">
        <v>0</v>
      </c>
      <c r="J1967">
        <v>14.189</v>
      </c>
      <c r="K1967">
        <v>7.5232902918050302</v>
      </c>
      <c r="L1967">
        <v>0</v>
      </c>
      <c r="M1967">
        <v>0</v>
      </c>
      <c r="N1967">
        <v>-3.7362981670031399</v>
      </c>
      <c r="O1967">
        <v>8.7172597103657097</v>
      </c>
      <c r="P1967">
        <v>0</v>
      </c>
      <c r="Q1967" s="1">
        <v>1.2565161931181401E-6</v>
      </c>
      <c r="R1967" s="1">
        <v>1.27242824966658E-6</v>
      </c>
      <c r="S1967">
        <v>17.966889147593101</v>
      </c>
      <c r="T1967">
        <v>1183.8747205786201</v>
      </c>
      <c r="U1967">
        <v>1178.3130646406801</v>
      </c>
      <c r="V1967">
        <v>1.1503423251336899</v>
      </c>
      <c r="W1967">
        <v>2.06494076606785</v>
      </c>
      <c r="X1967">
        <v>2.46149761904761E-2</v>
      </c>
      <c r="Y1967">
        <v>0.122654</v>
      </c>
      <c r="Z1967">
        <v>1.3351158700583401</v>
      </c>
      <c r="AA1967">
        <v>-546.60095260000003</v>
      </c>
      <c r="AB1967">
        <v>-560.41150279999999</v>
      </c>
      <c r="AC1967">
        <v>84</v>
      </c>
      <c r="AD1967">
        <v>4.2459600000000002</v>
      </c>
      <c r="AE1967">
        <v>3.35012</v>
      </c>
      <c r="AF1967">
        <v>4.2459600000000002</v>
      </c>
      <c r="AG1967">
        <v>1.90703</v>
      </c>
      <c r="AH1967">
        <v>0.21310599999999999</v>
      </c>
      <c r="AI1967">
        <v>4.7814399999999999</v>
      </c>
      <c r="AJ1967">
        <v>2.10968</v>
      </c>
      <c r="AK1967">
        <v>4.77902</v>
      </c>
      <c r="AL1967">
        <v>1.9160299999999999</v>
      </c>
      <c r="AM1967">
        <v>0.21168699999999999</v>
      </c>
    </row>
    <row r="1968" spans="1:39" x14ac:dyDescent="0.4">
      <c r="A1968" t="s">
        <v>1711</v>
      </c>
      <c r="B1968">
        <v>9.0982000000000003</v>
      </c>
      <c r="C1968">
        <v>0</v>
      </c>
      <c r="D1968">
        <v>0</v>
      </c>
      <c r="E1968">
        <v>-0.39036300150104603</v>
      </c>
      <c r="F1968">
        <v>11.848471240504299</v>
      </c>
      <c r="G1968">
        <v>0</v>
      </c>
      <c r="H1968">
        <v>-0.16246351346221199</v>
      </c>
      <c r="I1968">
        <v>-2.7349263760338398</v>
      </c>
      <c r="J1968">
        <v>11.694661646001901</v>
      </c>
      <c r="K1968">
        <v>8.5579311708938999</v>
      </c>
      <c r="L1968">
        <v>0</v>
      </c>
      <c r="M1968">
        <v>0</v>
      </c>
      <c r="N1968">
        <v>1.84727614599416</v>
      </c>
      <c r="O1968">
        <v>10.7850925467247</v>
      </c>
      <c r="P1968">
        <v>0</v>
      </c>
      <c r="Q1968">
        <v>-0.205198800003909</v>
      </c>
      <c r="R1968">
        <v>5.6972645353392997</v>
      </c>
      <c r="S1968">
        <v>9.3443785590614592</v>
      </c>
      <c r="T1968">
        <v>1260.6817308868301</v>
      </c>
      <c r="U1968">
        <v>862.46819686593199</v>
      </c>
      <c r="V1968">
        <v>2.1180032828789601</v>
      </c>
      <c r="W1968">
        <v>4.6213205631980898</v>
      </c>
      <c r="X1968">
        <v>3.6934479452054698E-2</v>
      </c>
      <c r="Y1968">
        <v>0.19262499999999999</v>
      </c>
      <c r="Z1968">
        <v>1.0349735251671801</v>
      </c>
      <c r="AA1968">
        <v>-488.84874530000002</v>
      </c>
      <c r="AB1968">
        <v>-500.09999979999998</v>
      </c>
      <c r="AC1968">
        <v>73</v>
      </c>
      <c r="AD1968">
        <v>5.7001400000000002</v>
      </c>
      <c r="AE1968">
        <v>3.6536499999999998</v>
      </c>
      <c r="AF1968">
        <v>5.7001400000000002</v>
      </c>
      <c r="AG1968">
        <v>1.6367</v>
      </c>
      <c r="AH1968">
        <v>0.31086999999999998</v>
      </c>
      <c r="AI1968">
        <v>3.3046099999999998</v>
      </c>
      <c r="AJ1968">
        <v>2.43547</v>
      </c>
      <c r="AK1968">
        <v>3.3046099999999998</v>
      </c>
      <c r="AL1968">
        <v>2.3923800000000002</v>
      </c>
      <c r="AM1968">
        <v>0.118961</v>
      </c>
    </row>
    <row r="1969" spans="1:39" x14ac:dyDescent="0.4">
      <c r="A1969" t="s">
        <v>1713</v>
      </c>
      <c r="B1969">
        <v>6.3056999999999999</v>
      </c>
      <c r="C1969">
        <v>0</v>
      </c>
      <c r="D1969">
        <v>0</v>
      </c>
      <c r="E1969">
        <v>-1.9073919829472901</v>
      </c>
      <c r="F1969">
        <v>8.1322072178092206</v>
      </c>
      <c r="G1969">
        <v>0</v>
      </c>
      <c r="H1969">
        <v>-0.20342200684115799</v>
      </c>
      <c r="I1969">
        <v>-1.3817962880949599</v>
      </c>
      <c r="J1969">
        <v>8.9986543141371804</v>
      </c>
      <c r="K1969">
        <v>5.0554054960955899</v>
      </c>
      <c r="L1969">
        <v>0</v>
      </c>
      <c r="M1969">
        <v>0</v>
      </c>
      <c r="N1969">
        <v>-2.8888560866158999</v>
      </c>
      <c r="O1969">
        <v>8.4700880000126908</v>
      </c>
      <c r="P1969">
        <v>0</v>
      </c>
      <c r="Q1969">
        <v>0.231664046561633</v>
      </c>
      <c r="R1969">
        <v>-1.15291387845267</v>
      </c>
      <c r="S1969">
        <v>7.5893136490311797</v>
      </c>
      <c r="T1969">
        <v>461.444325706092</v>
      </c>
      <c r="U1969">
        <v>324.97235699329502</v>
      </c>
      <c r="V1969">
        <v>1.0441067491314999</v>
      </c>
      <c r="W1969">
        <v>2.4426707746601601</v>
      </c>
      <c r="X1969">
        <v>4.6110678571428497E-2</v>
      </c>
      <c r="Y1969">
        <v>0.175702</v>
      </c>
      <c r="Z1969">
        <v>0.60948230140135895</v>
      </c>
      <c r="AA1969">
        <v>-212.88003620000001</v>
      </c>
      <c r="AB1969">
        <v>-216.80819600000001</v>
      </c>
      <c r="AC1969">
        <v>28</v>
      </c>
      <c r="AD1969">
        <v>3.43852</v>
      </c>
      <c r="AE1969">
        <v>2.4354200000000001</v>
      </c>
      <c r="AF1969">
        <v>3.4220799999999998</v>
      </c>
      <c r="AG1969">
        <v>2.3086799999999998</v>
      </c>
      <c r="AH1969">
        <v>0.19387699999999999</v>
      </c>
      <c r="AI1969">
        <v>1.67604</v>
      </c>
      <c r="AJ1969">
        <v>1.1576200000000001</v>
      </c>
      <c r="AK1969">
        <v>1.66462</v>
      </c>
      <c r="AL1969">
        <v>3.2782100000000001</v>
      </c>
      <c r="AM1969">
        <v>7.4857999999999994E-2</v>
      </c>
    </row>
    <row r="1970" spans="1:39" x14ac:dyDescent="0.4">
      <c r="A1970" t="s">
        <v>1714</v>
      </c>
      <c r="B1970">
        <v>12.667999999999999</v>
      </c>
      <c r="C1970">
        <v>0</v>
      </c>
      <c r="D1970">
        <v>0</v>
      </c>
      <c r="E1970">
        <v>0</v>
      </c>
      <c r="F1970">
        <v>22.773</v>
      </c>
      <c r="G1970">
        <v>0</v>
      </c>
      <c r="H1970">
        <v>0</v>
      </c>
      <c r="I1970">
        <v>0</v>
      </c>
      <c r="J1970">
        <v>22.773</v>
      </c>
      <c r="K1970">
        <v>12.7661148795806</v>
      </c>
      <c r="L1970">
        <v>0</v>
      </c>
      <c r="M1970">
        <v>0</v>
      </c>
      <c r="N1970" s="1">
        <v>-6.3387444572762096E-6</v>
      </c>
      <c r="O1970">
        <v>22.341568352827601</v>
      </c>
      <c r="P1970">
        <v>0</v>
      </c>
      <c r="Q1970" s="1">
        <v>-2.9106240777986801E-7</v>
      </c>
      <c r="R1970" s="1">
        <v>-2.9481214825934402E-6</v>
      </c>
      <c r="S1970">
        <v>22.3415674688368</v>
      </c>
      <c r="T1970">
        <v>6569.7455133719895</v>
      </c>
      <c r="U1970">
        <v>6372.1507952588599</v>
      </c>
      <c r="V1970">
        <v>0.24251980892286601</v>
      </c>
      <c r="W1970">
        <v>0.60298799182721696</v>
      </c>
      <c r="X1970">
        <v>1.7569304029304001E-2</v>
      </c>
      <c r="Y1970">
        <v>0.13700300000000001</v>
      </c>
      <c r="Z1970">
        <v>2.7055906381966399</v>
      </c>
      <c r="AA1970">
        <v>-3881.1113930000001</v>
      </c>
      <c r="AB1970">
        <v>-3956.4193249999998</v>
      </c>
      <c r="AC1970">
        <v>546</v>
      </c>
      <c r="AD1970">
        <v>4.5267299999999997</v>
      </c>
      <c r="AE1970">
        <v>2.9365899999999998</v>
      </c>
      <c r="AF1970">
        <v>4.5267299999999997</v>
      </c>
      <c r="AG1970">
        <v>1.8975200000000001</v>
      </c>
      <c r="AH1970">
        <v>0.19140699999999999</v>
      </c>
      <c r="AI1970">
        <v>3.7433800000000002</v>
      </c>
      <c r="AJ1970">
        <v>2.2203200000000001</v>
      </c>
      <c r="AK1970">
        <v>3.7359499999999999</v>
      </c>
      <c r="AL1970">
        <v>1.9563600000000001</v>
      </c>
      <c r="AM1970">
        <v>0.167965</v>
      </c>
    </row>
    <row r="1971" spans="1:39" x14ac:dyDescent="0.4">
      <c r="A1971" t="s">
        <v>528</v>
      </c>
      <c r="B1971">
        <v>7.1070000000000002</v>
      </c>
      <c r="C1971">
        <v>0</v>
      </c>
      <c r="D1971">
        <v>0</v>
      </c>
      <c r="E1971">
        <v>-3.0405096008935799</v>
      </c>
      <c r="F1971">
        <v>6.5523132500571002</v>
      </c>
      <c r="G1971">
        <v>0</v>
      </c>
      <c r="H1971">
        <v>-0.20176973159331699</v>
      </c>
      <c r="I1971">
        <v>-1.0445627922587499</v>
      </c>
      <c r="J1971">
        <v>9.1433146368503202</v>
      </c>
      <c r="K1971">
        <v>5.6645169612826898</v>
      </c>
      <c r="L1971">
        <v>0</v>
      </c>
      <c r="M1971">
        <v>0</v>
      </c>
      <c r="N1971">
        <v>-7.4678534639479102</v>
      </c>
      <c r="O1971">
        <v>7.6701248777114799</v>
      </c>
      <c r="P1971">
        <v>0</v>
      </c>
      <c r="Q1971">
        <v>-0.695286296554529</v>
      </c>
      <c r="R1971">
        <v>-6.1175833565317204</v>
      </c>
      <c r="S1971">
        <v>7.2153741815936003</v>
      </c>
      <c r="T1971">
        <v>425.77938670728702</v>
      </c>
      <c r="U1971">
        <v>313.490348309056</v>
      </c>
      <c r="V1971">
        <v>1.18704640934904</v>
      </c>
      <c r="W1971">
        <v>3.2068889542615899</v>
      </c>
      <c r="X1971">
        <v>4.3594000000000001E-2</v>
      </c>
      <c r="Y1971">
        <v>0.23884</v>
      </c>
      <c r="Z1971">
        <v>0.48368716342222501</v>
      </c>
      <c r="AA1971">
        <v>-169.8486293</v>
      </c>
      <c r="AB1971">
        <v>-172.29472699999999</v>
      </c>
      <c r="AC1971">
        <v>22</v>
      </c>
      <c r="AD1971">
        <v>4.2167000000000003</v>
      </c>
      <c r="AE1971">
        <v>2.7450399999999999</v>
      </c>
      <c r="AF1971">
        <v>4.0998900000000003</v>
      </c>
      <c r="AG1971">
        <v>2.1516000000000002</v>
      </c>
      <c r="AH1971">
        <v>0.24075099999999999</v>
      </c>
      <c r="AI1971">
        <v>3.0019900000000002</v>
      </c>
      <c r="AJ1971">
        <v>1.5578700000000001</v>
      </c>
      <c r="AK1971">
        <v>3.0019900000000002</v>
      </c>
      <c r="AL1971">
        <v>2.9222800000000002</v>
      </c>
      <c r="AM1971">
        <v>0.12038500000000001</v>
      </c>
    </row>
    <row r="1972" spans="1:39" x14ac:dyDescent="0.4">
      <c r="A1972" t="s">
        <v>1718</v>
      </c>
      <c r="B1972">
        <v>12.563000000000001</v>
      </c>
      <c r="C1972">
        <v>0</v>
      </c>
      <c r="D1972">
        <v>0</v>
      </c>
      <c r="E1972">
        <v>-4.1876666661593402</v>
      </c>
      <c r="F1972">
        <v>16.606903142759801</v>
      </c>
      <c r="G1972">
        <v>0</v>
      </c>
      <c r="H1972">
        <v>-4.1876666661593402</v>
      </c>
      <c r="I1972">
        <v>-8.3034515709280097</v>
      </c>
      <c r="J1972">
        <v>14.3820000000786</v>
      </c>
      <c r="K1972">
        <v>12.714854138957699</v>
      </c>
      <c r="L1972">
        <v>0</v>
      </c>
      <c r="M1972">
        <v>0</v>
      </c>
      <c r="N1972">
        <v>-4.2382847550731899</v>
      </c>
      <c r="O1972">
        <v>16.7291631974301</v>
      </c>
      <c r="P1972">
        <v>0</v>
      </c>
      <c r="Q1972">
        <v>-4.2382847677671398</v>
      </c>
      <c r="R1972">
        <v>-8.3645813332186307</v>
      </c>
      <c r="S1972">
        <v>14.4878803102762</v>
      </c>
      <c r="T1972">
        <v>3000.5529628090098</v>
      </c>
      <c r="U1972">
        <v>3081.7006483661598</v>
      </c>
      <c r="V1972">
        <v>0.133580933317689</v>
      </c>
      <c r="W1972">
        <v>0.40770927450930899</v>
      </c>
      <c r="X1972">
        <v>1.07512244897959E-2</v>
      </c>
      <c r="Y1972">
        <v>2.45269999999999E-2</v>
      </c>
      <c r="Z1972">
        <v>1.4478682018128299</v>
      </c>
      <c r="AA1972">
        <v>-1046.92272</v>
      </c>
      <c r="AB1972">
        <v>-1065.6731810000001</v>
      </c>
      <c r="AC1972">
        <v>147</v>
      </c>
      <c r="AD1972">
        <v>12.50583</v>
      </c>
      <c r="AE1972">
        <v>10.188610000000001</v>
      </c>
      <c r="AF1972">
        <v>12.50583</v>
      </c>
      <c r="AG1972">
        <v>0.95350000000000001</v>
      </c>
      <c r="AH1972">
        <v>0.66114300000000004</v>
      </c>
      <c r="AI1972">
        <v>12.17881</v>
      </c>
      <c r="AJ1972">
        <v>10.249650000000001</v>
      </c>
      <c r="AK1972">
        <v>12.17881</v>
      </c>
      <c r="AL1972">
        <v>0.928392</v>
      </c>
      <c r="AM1972">
        <v>0.68268600000000002</v>
      </c>
    </row>
    <row r="1973" spans="1:39" x14ac:dyDescent="0.4">
      <c r="A1973" t="s">
        <v>1720</v>
      </c>
      <c r="B1973">
        <v>8.2059999999999995</v>
      </c>
      <c r="C1973">
        <v>0</v>
      </c>
      <c r="D1973">
        <v>0</v>
      </c>
      <c r="E1973">
        <v>0.31311934388593599</v>
      </c>
      <c r="F1973">
        <v>14.179843270166399</v>
      </c>
      <c r="G1973">
        <v>0</v>
      </c>
      <c r="H1973">
        <v>0.31311934388593599</v>
      </c>
      <c r="I1973">
        <v>4.8524547140584602</v>
      </c>
      <c r="J1973">
        <v>13.323724644951801</v>
      </c>
      <c r="K1973">
        <v>8.2539730554880801</v>
      </c>
      <c r="L1973">
        <v>0</v>
      </c>
      <c r="M1973">
        <v>0</v>
      </c>
      <c r="N1973">
        <v>0.56343044688305999</v>
      </c>
      <c r="O1973">
        <v>14.126786779462501</v>
      </c>
      <c r="P1973">
        <v>0</v>
      </c>
      <c r="Q1973">
        <v>0.55719943396818605</v>
      </c>
      <c r="R1973">
        <v>5.1555086092775504</v>
      </c>
      <c r="S1973">
        <v>13.1464458093864</v>
      </c>
      <c r="T1973">
        <v>1550.34585333366</v>
      </c>
      <c r="U1973">
        <v>1532.90341816245</v>
      </c>
      <c r="V1973">
        <v>0.29591703340830799</v>
      </c>
      <c r="W1973">
        <v>0.99312992451517301</v>
      </c>
      <c r="X1973">
        <v>1.7434687500000001E-2</v>
      </c>
      <c r="Y1973">
        <v>7.9642000000000102E-2</v>
      </c>
      <c r="Z1973">
        <v>0.87903900781718003</v>
      </c>
      <c r="AA1973">
        <v>-573.1030078</v>
      </c>
      <c r="AB1973">
        <v>-580.18716429999995</v>
      </c>
      <c r="AC1973">
        <v>80</v>
      </c>
      <c r="AD1973">
        <v>8.2767400000000002</v>
      </c>
      <c r="AE1973">
        <v>7.6866399999999997</v>
      </c>
      <c r="AF1973">
        <v>8.2767400000000002</v>
      </c>
      <c r="AG1973">
        <v>1.26901</v>
      </c>
      <c r="AH1973">
        <v>0.436087</v>
      </c>
      <c r="AI1973">
        <v>7.7011200000000004</v>
      </c>
      <c r="AJ1973">
        <v>7.1213899999999999</v>
      </c>
      <c r="AK1973">
        <v>7.7011200000000004</v>
      </c>
      <c r="AL1973">
        <v>1.28345</v>
      </c>
      <c r="AM1973">
        <v>0.42011700000000002</v>
      </c>
    </row>
    <row r="1974" spans="1:39" x14ac:dyDescent="0.4">
      <c r="A1974" t="s">
        <v>1721</v>
      </c>
      <c r="B1974">
        <v>8.1720000000000006</v>
      </c>
      <c r="C1974">
        <v>0</v>
      </c>
      <c r="D1974">
        <v>0</v>
      </c>
      <c r="E1974">
        <v>0.25956263980849198</v>
      </c>
      <c r="F1974">
        <v>14.1945270032507</v>
      </c>
      <c r="G1974">
        <v>0</v>
      </c>
      <c r="H1974">
        <v>0.25956263980849198</v>
      </c>
      <c r="I1974">
        <v>4.9077717111757604</v>
      </c>
      <c r="J1974">
        <v>13.319098080463201</v>
      </c>
      <c r="K1974">
        <v>8.1407284536967399</v>
      </c>
      <c r="L1974">
        <v>0</v>
      </c>
      <c r="M1974">
        <v>0</v>
      </c>
      <c r="N1974">
        <v>0.49517882671642299</v>
      </c>
      <c r="O1974">
        <v>14.114209709742299</v>
      </c>
      <c r="P1974">
        <v>0</v>
      </c>
      <c r="Q1974">
        <v>0.50286819788004999</v>
      </c>
      <c r="R1974">
        <v>5.2479371900833298</v>
      </c>
      <c r="S1974">
        <v>13.1054604366135</v>
      </c>
      <c r="T1974">
        <v>1544.98440604292</v>
      </c>
      <c r="U1974">
        <v>1505.81673035676</v>
      </c>
      <c r="V1974">
        <v>0.313158413670997</v>
      </c>
      <c r="W1974">
        <v>1.0251976520471899</v>
      </c>
      <c r="X1974">
        <v>1.76316124999999E-2</v>
      </c>
      <c r="Y1974">
        <v>7.9934999999999895E-2</v>
      </c>
      <c r="Z1974">
        <v>0.87062171348980699</v>
      </c>
      <c r="AA1974">
        <v>-573.82845740000005</v>
      </c>
      <c r="AB1974">
        <v>-580.96127660000002</v>
      </c>
      <c r="AC1974">
        <v>80</v>
      </c>
      <c r="AD1974">
        <v>8.2768999999999995</v>
      </c>
      <c r="AE1974">
        <v>7.6850100000000001</v>
      </c>
      <c r="AF1974">
        <v>8.2768999999999995</v>
      </c>
      <c r="AG1974">
        <v>1.2760199999999999</v>
      </c>
      <c r="AH1974">
        <v>0.43808200000000003</v>
      </c>
      <c r="AI1974">
        <v>7.6068499999999997</v>
      </c>
      <c r="AJ1974">
        <v>7.0433500000000002</v>
      </c>
      <c r="AK1974">
        <v>7.6068499999999997</v>
      </c>
      <c r="AL1974">
        <v>1.30921</v>
      </c>
      <c r="AM1974">
        <v>0.41231000000000001</v>
      </c>
    </row>
    <row r="1975" spans="1:39" x14ac:dyDescent="0.4">
      <c r="A1975" t="s">
        <v>1722</v>
      </c>
      <c r="B1975">
        <v>7.3445</v>
      </c>
      <c r="C1975">
        <v>0</v>
      </c>
      <c r="D1975">
        <v>0</v>
      </c>
      <c r="E1975">
        <v>0</v>
      </c>
      <c r="F1975">
        <v>22.140799999999999</v>
      </c>
      <c r="G1975">
        <v>0</v>
      </c>
      <c r="H1975">
        <v>0</v>
      </c>
      <c r="I1975">
        <v>0</v>
      </c>
      <c r="J1975">
        <v>24.557700000000001</v>
      </c>
      <c r="K1975">
        <v>7.2845263722956402</v>
      </c>
      <c r="L1975">
        <v>0</v>
      </c>
      <c r="M1975">
        <v>0</v>
      </c>
      <c r="N1975" s="1">
        <v>3.9022473717886799E-7</v>
      </c>
      <c r="O1975">
        <v>22.475082826419399</v>
      </c>
      <c r="P1975">
        <v>0</v>
      </c>
      <c r="Q1975" s="1">
        <v>-4.9144063148576003E-7</v>
      </c>
      <c r="R1975">
        <v>-1.7836693651843601E-2</v>
      </c>
      <c r="S1975">
        <v>24.3425377391575</v>
      </c>
      <c r="T1975">
        <v>3993.40386339312</v>
      </c>
      <c r="U1975">
        <v>3985.3683985606499</v>
      </c>
      <c r="V1975">
        <v>0.24875617902375999</v>
      </c>
      <c r="W1975">
        <v>0.59465689957707701</v>
      </c>
      <c r="X1975">
        <v>1.54888161764705E-2</v>
      </c>
      <c r="Y1975">
        <v>4.5886000000000003E-2</v>
      </c>
      <c r="Z1975">
        <v>2.1584809101274098</v>
      </c>
      <c r="AA1975">
        <v>-1918.4960000000001</v>
      </c>
      <c r="AB1975">
        <v>-1960.2894180000001</v>
      </c>
      <c r="AC1975">
        <v>272</v>
      </c>
      <c r="AD1975">
        <v>6.4841600000000001</v>
      </c>
      <c r="AE1975">
        <v>5.3213100000000004</v>
      </c>
      <c r="AF1975">
        <v>6.37744</v>
      </c>
      <c r="AG1975">
        <v>1.2303500000000001</v>
      </c>
      <c r="AH1975">
        <v>0.401999</v>
      </c>
      <c r="AI1975">
        <v>6.5894000000000004</v>
      </c>
      <c r="AJ1975">
        <v>5.3592199999999997</v>
      </c>
      <c r="AK1975">
        <v>6.0241400000000001</v>
      </c>
      <c r="AL1975">
        <v>1.2328300000000001</v>
      </c>
      <c r="AM1975">
        <v>0.393403</v>
      </c>
    </row>
    <row r="1976" spans="1:39" x14ac:dyDescent="0.4">
      <c r="A1976" t="s">
        <v>1723</v>
      </c>
      <c r="B1976">
        <v>10.48339384</v>
      </c>
      <c r="C1976">
        <v>0</v>
      </c>
      <c r="D1976">
        <v>0</v>
      </c>
      <c r="E1976">
        <v>-2.2285429987387801</v>
      </c>
      <c r="F1976">
        <v>10.243785555512201</v>
      </c>
      <c r="G1976">
        <v>0</v>
      </c>
      <c r="H1976">
        <v>0</v>
      </c>
      <c r="I1976">
        <v>0</v>
      </c>
      <c r="J1976">
        <v>35.750700000000002</v>
      </c>
      <c r="K1976">
        <v>10.120428729569401</v>
      </c>
      <c r="L1976">
        <v>0</v>
      </c>
      <c r="M1976">
        <v>0</v>
      </c>
      <c r="N1976">
        <v>-1.50866912528053</v>
      </c>
      <c r="O1976">
        <v>10.0073406384849</v>
      </c>
      <c r="P1976">
        <v>0</v>
      </c>
      <c r="Q1976">
        <v>-5.4181608029164399E-2</v>
      </c>
      <c r="R1976">
        <v>4.6617067474527499E-2</v>
      </c>
      <c r="S1976">
        <v>31.298829739292302</v>
      </c>
      <c r="T1976">
        <v>3839.2547452229201</v>
      </c>
      <c r="U1976">
        <v>3169.9009598049001</v>
      </c>
      <c r="V1976">
        <v>2.0216292005483898</v>
      </c>
      <c r="W1976">
        <v>3.0573033059391501</v>
      </c>
      <c r="X1976">
        <v>1.5642555944055898E-2</v>
      </c>
      <c r="Y1976">
        <v>6.8900999999999907E-2</v>
      </c>
      <c r="Z1976">
        <v>2.3942519026420999</v>
      </c>
      <c r="AA1976">
        <v>-1964.9599780000001</v>
      </c>
      <c r="AB1976">
        <v>-2015.8625380000001</v>
      </c>
      <c r="AC1976">
        <v>286</v>
      </c>
      <c r="AD1976">
        <v>5.7654199999999998</v>
      </c>
      <c r="AE1976">
        <v>4.2650199999999998</v>
      </c>
      <c r="AF1976">
        <v>5.7353100000000001</v>
      </c>
      <c r="AG1976">
        <v>1.1655199999999999</v>
      </c>
      <c r="AH1976">
        <v>0.41286200000000001</v>
      </c>
      <c r="AI1976">
        <v>3.7060599999999999</v>
      </c>
      <c r="AJ1976">
        <v>1.15482</v>
      </c>
      <c r="AK1976">
        <v>3.6748599999999998</v>
      </c>
      <c r="AL1976">
        <v>1.4116299999999999</v>
      </c>
      <c r="AM1976">
        <v>0.241422</v>
      </c>
    </row>
    <row r="1977" spans="1:39" x14ac:dyDescent="0.4">
      <c r="A1977" t="s">
        <v>534</v>
      </c>
      <c r="B1977">
        <v>11.6921</v>
      </c>
      <c r="C1977">
        <v>0</v>
      </c>
      <c r="D1977">
        <v>0</v>
      </c>
      <c r="E1977">
        <v>0</v>
      </c>
      <c r="F1977">
        <v>11.8429</v>
      </c>
      <c r="G1977">
        <v>0</v>
      </c>
      <c r="H1977">
        <v>0</v>
      </c>
      <c r="I1977">
        <v>0</v>
      </c>
      <c r="J1977">
        <v>13.482900000000001</v>
      </c>
      <c r="K1977">
        <v>11.0942919251</v>
      </c>
      <c r="L1977">
        <v>0</v>
      </c>
      <c r="M1977">
        <v>0</v>
      </c>
      <c r="N1977" s="1">
        <v>-1.5769577720634299E-8</v>
      </c>
      <c r="O1977">
        <v>11.1121073865892</v>
      </c>
      <c r="P1977">
        <v>0</v>
      </c>
      <c r="Q1977" s="1">
        <v>-9.2639976561847906E-8</v>
      </c>
      <c r="R1977" s="1">
        <v>-4.0565087844427303E-6</v>
      </c>
      <c r="S1977">
        <v>13.970347172967999</v>
      </c>
      <c r="T1977">
        <v>1866.9552005693599</v>
      </c>
      <c r="U1977">
        <v>1722.2778564187599</v>
      </c>
      <c r="V1977">
        <v>0.40188800840495797</v>
      </c>
      <c r="W1977">
        <v>1.2148377604081699</v>
      </c>
      <c r="X1977">
        <v>1.05096544117646E-2</v>
      </c>
      <c r="Y1977">
        <v>7.7051999999999995E-2</v>
      </c>
      <c r="Z1977">
        <v>1.70297189161735</v>
      </c>
      <c r="AA1977">
        <v>-886.5299182</v>
      </c>
      <c r="AB1977">
        <v>-909.5741385</v>
      </c>
      <c r="AC1977">
        <v>136</v>
      </c>
      <c r="AD1977">
        <v>4.1408800000000001</v>
      </c>
      <c r="AE1977">
        <v>2.4810099999999999</v>
      </c>
      <c r="AF1977">
        <v>4.1408800000000001</v>
      </c>
      <c r="AG1977">
        <v>1.28091</v>
      </c>
      <c r="AH1977">
        <v>0.36895699999999998</v>
      </c>
      <c r="AI1977">
        <v>3.73068</v>
      </c>
      <c r="AJ1977">
        <v>1.71692</v>
      </c>
      <c r="AK1977">
        <v>3.6610999999999998</v>
      </c>
      <c r="AL1977">
        <v>1.3885099999999999</v>
      </c>
      <c r="AM1977">
        <v>0.30349100000000001</v>
      </c>
    </row>
    <row r="1978" spans="1:39" x14ac:dyDescent="0.4">
      <c r="A1978" t="s">
        <v>546</v>
      </c>
      <c r="B1978">
        <v>8.8209999999999997</v>
      </c>
      <c r="C1978">
        <v>0</v>
      </c>
      <c r="D1978">
        <v>0</v>
      </c>
      <c r="E1978">
        <v>-3.1091066295814098</v>
      </c>
      <c r="F1978">
        <v>8.7521654443853407</v>
      </c>
      <c r="G1978">
        <v>0</v>
      </c>
      <c r="H1978">
        <v>0</v>
      </c>
      <c r="I1978">
        <v>0</v>
      </c>
      <c r="J1978">
        <v>18.954999999999998</v>
      </c>
      <c r="K1978">
        <v>8.9933800737251097</v>
      </c>
      <c r="L1978">
        <v>0</v>
      </c>
      <c r="M1978">
        <v>0</v>
      </c>
      <c r="N1978">
        <v>-3.2341765480003599</v>
      </c>
      <c r="O1978">
        <v>8.7910821583739907</v>
      </c>
      <c r="P1978">
        <v>0</v>
      </c>
      <c r="Q1978" s="1">
        <v>1.0032476408342E-6</v>
      </c>
      <c r="R1978" s="1">
        <v>-3.8911988273600099E-7</v>
      </c>
      <c r="S1978">
        <v>18.460053525804401</v>
      </c>
      <c r="T1978">
        <v>1463.3800480012101</v>
      </c>
      <c r="U1978">
        <v>1459.4803176359301</v>
      </c>
      <c r="V1978">
        <v>0.24482660446692101</v>
      </c>
      <c r="W1978">
        <v>0.93982367275422496</v>
      </c>
      <c r="X1978">
        <v>1.2322032608695599E-2</v>
      </c>
      <c r="Y1978">
        <v>5.2393000000000002E-2</v>
      </c>
      <c r="Z1978">
        <v>0.93934426559947604</v>
      </c>
      <c r="AA1978">
        <v>-714.33710010000004</v>
      </c>
      <c r="AB1978">
        <v>-723.13716429999999</v>
      </c>
      <c r="AC1978">
        <v>92</v>
      </c>
      <c r="AD1978">
        <v>4.0156200000000002</v>
      </c>
      <c r="AE1978">
        <v>2.88489</v>
      </c>
      <c r="AF1978">
        <v>3.9086099999999999</v>
      </c>
      <c r="AG1978">
        <v>1.79796</v>
      </c>
      <c r="AH1978">
        <v>0.26374300000000001</v>
      </c>
      <c r="AI1978">
        <v>4.0400400000000003</v>
      </c>
      <c r="AJ1978">
        <v>3.1870099999999999</v>
      </c>
      <c r="AK1978">
        <v>4.0117099999999999</v>
      </c>
      <c r="AL1978">
        <v>1.80277</v>
      </c>
      <c r="AM1978">
        <v>0.257604</v>
      </c>
    </row>
    <row r="1979" spans="1:39" x14ac:dyDescent="0.4">
      <c r="A1979" t="s">
        <v>547</v>
      </c>
      <c r="B1979">
        <v>8.7279999999999998</v>
      </c>
      <c r="C1979">
        <v>0</v>
      </c>
      <c r="D1979">
        <v>0</v>
      </c>
      <c r="E1979">
        <v>-3.0712192580792999</v>
      </c>
      <c r="F1979">
        <v>8.7665918844669992</v>
      </c>
      <c r="G1979">
        <v>0</v>
      </c>
      <c r="H1979">
        <v>0</v>
      </c>
      <c r="I1979">
        <v>0</v>
      </c>
      <c r="J1979">
        <v>18.911000000000001</v>
      </c>
      <c r="K1979">
        <v>8.7480065757155998</v>
      </c>
      <c r="L1979">
        <v>0</v>
      </c>
      <c r="M1979">
        <v>0</v>
      </c>
      <c r="N1979">
        <v>-3.0145934211259098</v>
      </c>
      <c r="O1979">
        <v>8.8317381931838792</v>
      </c>
      <c r="P1979">
        <v>0</v>
      </c>
      <c r="Q1979" s="1">
        <v>2.5765342544119799E-7</v>
      </c>
      <c r="R1979" s="1">
        <v>2.12205244403663E-7</v>
      </c>
      <c r="S1979">
        <v>18.317156741104199</v>
      </c>
      <c r="T1979">
        <v>1446.9716469418099</v>
      </c>
      <c r="U1979">
        <v>1415.1854309365599</v>
      </c>
      <c r="V1979">
        <v>0.24256013510083099</v>
      </c>
      <c r="W1979">
        <v>0.99777364137556601</v>
      </c>
      <c r="X1979">
        <v>1.3548347826086901E-2</v>
      </c>
      <c r="Y1979">
        <v>3.8651999999999999E-2</v>
      </c>
      <c r="Z1979">
        <v>0.92367915615469598</v>
      </c>
      <c r="AA1979">
        <v>-726.46145750000005</v>
      </c>
      <c r="AB1979">
        <v>-736.06156659999999</v>
      </c>
      <c r="AC1979">
        <v>92</v>
      </c>
      <c r="AD1979">
        <v>3.97953</v>
      </c>
      <c r="AE1979">
        <v>2.8741599999999998</v>
      </c>
      <c r="AF1979">
        <v>3.9548800000000002</v>
      </c>
      <c r="AG1979">
        <v>1.8503099999999999</v>
      </c>
      <c r="AH1979">
        <v>0.23325899999999999</v>
      </c>
      <c r="AI1979">
        <v>3.8775900000000001</v>
      </c>
      <c r="AJ1979">
        <v>3.1688000000000001</v>
      </c>
      <c r="AK1979">
        <v>3.85345</v>
      </c>
      <c r="AL1979">
        <v>1.8918699999999999</v>
      </c>
      <c r="AM1979">
        <v>0.218726</v>
      </c>
    </row>
    <row r="1980" spans="1:39" x14ac:dyDescent="0.4">
      <c r="A1980" t="s">
        <v>548</v>
      </c>
      <c r="B1980">
        <v>8.7829999999999995</v>
      </c>
      <c r="C1980">
        <v>0</v>
      </c>
      <c r="D1980">
        <v>0</v>
      </c>
      <c r="E1980">
        <v>-3.0838104019896502</v>
      </c>
      <c r="F1980">
        <v>8.7579300296691294</v>
      </c>
      <c r="G1980">
        <v>0</v>
      </c>
      <c r="H1980">
        <v>0</v>
      </c>
      <c r="I1980">
        <v>0</v>
      </c>
      <c r="J1980">
        <v>18.952000000000002</v>
      </c>
      <c r="K1980">
        <v>8.7801468081538001</v>
      </c>
      <c r="L1980">
        <v>0</v>
      </c>
      <c r="M1980">
        <v>0</v>
      </c>
      <c r="N1980">
        <v>-3.00427106959321</v>
      </c>
      <c r="O1980">
        <v>8.8644756402307703</v>
      </c>
      <c r="P1980">
        <v>0</v>
      </c>
      <c r="Q1980" s="1">
        <v>3.92330731716453E-7</v>
      </c>
      <c r="R1980" s="1">
        <v>-1.39705266424138E-6</v>
      </c>
      <c r="S1980">
        <v>18.342991011281299</v>
      </c>
      <c r="T1980">
        <v>1457.8048863874601</v>
      </c>
      <c r="U1980">
        <v>1427.6606247109901</v>
      </c>
      <c r="V1980">
        <v>0.24459372778741301</v>
      </c>
      <c r="W1980">
        <v>1.0137353099516899</v>
      </c>
      <c r="X1980">
        <v>1.19959891304347E-2</v>
      </c>
      <c r="Y1980">
        <v>3.6175999999999903E-2</v>
      </c>
      <c r="Z1980">
        <v>0.92507428025193394</v>
      </c>
      <c r="AA1980">
        <v>-735.65441180000005</v>
      </c>
      <c r="AB1980">
        <v>-745.18071729999997</v>
      </c>
      <c r="AC1980">
        <v>92</v>
      </c>
      <c r="AD1980">
        <v>4.00725</v>
      </c>
      <c r="AE1980">
        <v>2.8984899999999998</v>
      </c>
      <c r="AF1980">
        <v>3.8865099999999999</v>
      </c>
      <c r="AG1980">
        <v>1.8289200000000001</v>
      </c>
      <c r="AH1980">
        <v>0.255998</v>
      </c>
      <c r="AI1980">
        <v>3.9188800000000001</v>
      </c>
      <c r="AJ1980">
        <v>3.19069</v>
      </c>
      <c r="AK1980">
        <v>3.8851100000000001</v>
      </c>
      <c r="AL1980">
        <v>1.86754</v>
      </c>
      <c r="AM1980">
        <v>0.241066</v>
      </c>
    </row>
    <row r="1981" spans="1:39" x14ac:dyDescent="0.4">
      <c r="A1981" t="s">
        <v>552</v>
      </c>
      <c r="B1981">
        <v>14.860200000000001</v>
      </c>
      <c r="C1981">
        <v>0</v>
      </c>
      <c r="D1981">
        <v>0</v>
      </c>
      <c r="E1981">
        <v>-7.4301423694038</v>
      </c>
      <c r="F1981">
        <v>17.402048269683299</v>
      </c>
      <c r="G1981">
        <v>0</v>
      </c>
      <c r="H1981">
        <v>0</v>
      </c>
      <c r="I1981">
        <v>-4.5554934835385499</v>
      </c>
      <c r="J1981">
        <v>29.423435474489299</v>
      </c>
      <c r="K1981">
        <v>14.7917254745776</v>
      </c>
      <c r="L1981">
        <v>0</v>
      </c>
      <c r="M1981">
        <v>0</v>
      </c>
      <c r="N1981">
        <v>-7.3958630367101703</v>
      </c>
      <c r="O1981">
        <v>17.612577064034902</v>
      </c>
      <c r="P1981">
        <v>0</v>
      </c>
      <c r="Q1981" s="1">
        <v>6.0353127124927999E-5</v>
      </c>
      <c r="R1981">
        <v>6.9790142933476096</v>
      </c>
      <c r="S1981">
        <v>29.725372854508301</v>
      </c>
      <c r="T1981">
        <v>7608.8391451993703</v>
      </c>
      <c r="U1981">
        <v>7744.0661698103404</v>
      </c>
      <c r="V1981">
        <v>2.1946161411100098</v>
      </c>
      <c r="W1981">
        <v>5.4128344033715097</v>
      </c>
      <c r="X1981">
        <v>2.2526141566265E-2</v>
      </c>
      <c r="Y1981">
        <v>0.15861800000000001</v>
      </c>
      <c r="Z1981">
        <v>1.81634329933603</v>
      </c>
      <c r="AA1981">
        <v>-2420.5520459999998</v>
      </c>
      <c r="AB1981">
        <v>-2454.0133209999999</v>
      </c>
      <c r="AC1981">
        <v>332</v>
      </c>
      <c r="AD1981">
        <v>6.8468499999999999</v>
      </c>
      <c r="AE1981">
        <v>5.3789699999999998</v>
      </c>
      <c r="AF1981">
        <v>6.8363199999999997</v>
      </c>
      <c r="AG1981">
        <v>1.0569</v>
      </c>
      <c r="AH1981">
        <v>0.61216999999999999</v>
      </c>
      <c r="AI1981">
        <v>9.0457400000000003</v>
      </c>
      <c r="AJ1981">
        <v>7.2884799999999998</v>
      </c>
      <c r="AK1981">
        <v>8.9843600000000006</v>
      </c>
      <c r="AL1981">
        <v>1.03844</v>
      </c>
      <c r="AM1981">
        <v>0.62439800000000001</v>
      </c>
    </row>
    <row r="1982" spans="1:39" x14ac:dyDescent="0.4">
      <c r="A1982" t="s">
        <v>551</v>
      </c>
      <c r="B1982">
        <v>14.9178</v>
      </c>
      <c r="C1982">
        <v>0</v>
      </c>
      <c r="D1982">
        <v>0</v>
      </c>
      <c r="E1982">
        <v>-7.45899856932982</v>
      </c>
      <c r="F1982">
        <v>17.5204141718378</v>
      </c>
      <c r="G1982">
        <v>0</v>
      </c>
      <c r="H1982">
        <v>0</v>
      </c>
      <c r="I1982">
        <v>-4.3960776176811898</v>
      </c>
      <c r="J1982">
        <v>29.8206123677788</v>
      </c>
      <c r="K1982">
        <v>15.187286598061499</v>
      </c>
      <c r="L1982">
        <v>0</v>
      </c>
      <c r="M1982">
        <v>0</v>
      </c>
      <c r="N1982">
        <v>-7.5978389165757303</v>
      </c>
      <c r="O1982">
        <v>17.288639731757101</v>
      </c>
      <c r="P1982">
        <v>0</v>
      </c>
      <c r="Q1982">
        <v>0.17041051125503801</v>
      </c>
      <c r="R1982">
        <v>18.975872186045201</v>
      </c>
      <c r="S1982">
        <v>22.507725443633799</v>
      </c>
      <c r="T1982">
        <v>7794.0952019014103</v>
      </c>
      <c r="U1982">
        <v>5909.7977968046798</v>
      </c>
      <c r="V1982">
        <v>2.5051710701059902</v>
      </c>
      <c r="W1982">
        <v>4.9860003826662496</v>
      </c>
      <c r="X1982">
        <v>1.8137765060240899E-2</v>
      </c>
      <c r="Y1982">
        <v>0.11968999999999901</v>
      </c>
      <c r="Z1982">
        <v>1.9867670967284301</v>
      </c>
      <c r="AA1982">
        <v>-2413.2402769999999</v>
      </c>
      <c r="AB1982">
        <v>-2455.7828220000001</v>
      </c>
      <c r="AC1982">
        <v>332</v>
      </c>
      <c r="AD1982">
        <v>6.9971500000000004</v>
      </c>
      <c r="AE1982">
        <v>5.8468900000000001</v>
      </c>
      <c r="AF1982">
        <v>6.9805599999999997</v>
      </c>
      <c r="AG1982">
        <v>1.0317700000000001</v>
      </c>
      <c r="AH1982">
        <v>0.63366500000000003</v>
      </c>
      <c r="AI1982">
        <v>6.6843300000000001</v>
      </c>
      <c r="AJ1982">
        <v>4.6182699999999999</v>
      </c>
      <c r="AK1982">
        <v>6.6463700000000001</v>
      </c>
      <c r="AL1982">
        <v>1.3607499999999999</v>
      </c>
      <c r="AM1982">
        <v>0.39669300000000002</v>
      </c>
    </row>
    <row r="1983" spans="1:39" x14ac:dyDescent="0.4">
      <c r="A1983" t="s">
        <v>553</v>
      </c>
      <c r="B1983">
        <v>14.8987</v>
      </c>
      <c r="C1983">
        <v>0</v>
      </c>
      <c r="D1983">
        <v>0</v>
      </c>
      <c r="E1983">
        <v>-7.4492374977031997</v>
      </c>
      <c r="F1983">
        <v>17.500876343566599</v>
      </c>
      <c r="G1983">
        <v>0</v>
      </c>
      <c r="H1983">
        <v>0</v>
      </c>
      <c r="I1983">
        <v>-4.1729120848212897</v>
      </c>
      <c r="J1983">
        <v>29.793790660007499</v>
      </c>
      <c r="K1983">
        <v>14.781650867311299</v>
      </c>
      <c r="L1983">
        <v>0</v>
      </c>
      <c r="M1983">
        <v>0</v>
      </c>
      <c r="N1983">
        <v>-7.3905811510607702</v>
      </c>
      <c r="O1983">
        <v>17.390366401937001</v>
      </c>
      <c r="P1983">
        <v>0</v>
      </c>
      <c r="Q1983" s="1">
        <v>-3.7614031159824899E-5</v>
      </c>
      <c r="R1983">
        <v>7.9166375976237697</v>
      </c>
      <c r="S1983">
        <v>28.619255635862402</v>
      </c>
      <c r="T1983">
        <v>7768.4421049088696</v>
      </c>
      <c r="U1983">
        <v>7356.8179052844398</v>
      </c>
      <c r="V1983">
        <v>2.0516194052054302</v>
      </c>
      <c r="W1983">
        <v>6.1869747707975504</v>
      </c>
      <c r="X1983">
        <v>2.11621837349397E-2</v>
      </c>
      <c r="Y1983">
        <v>0.158555</v>
      </c>
      <c r="Z1983">
        <v>1.99166097006339</v>
      </c>
      <c r="AA1983">
        <v>-2456.3344139999999</v>
      </c>
      <c r="AB1983">
        <v>-2498.41554</v>
      </c>
      <c r="AC1983">
        <v>332</v>
      </c>
      <c r="AD1983">
        <v>7.03254</v>
      </c>
      <c r="AE1983">
        <v>5.7721900000000002</v>
      </c>
      <c r="AF1983">
        <v>7.03254</v>
      </c>
      <c r="AG1983">
        <v>1.0442199999999999</v>
      </c>
      <c r="AH1983">
        <v>0.62630399999999997</v>
      </c>
      <c r="AI1983">
        <v>8.35107</v>
      </c>
      <c r="AJ1983">
        <v>6.41812</v>
      </c>
      <c r="AK1983">
        <v>8.35107</v>
      </c>
      <c r="AL1983">
        <v>1.1026499999999999</v>
      </c>
      <c r="AM1983">
        <v>0.57207799999999998</v>
      </c>
    </row>
    <row r="1984" spans="1:39" x14ac:dyDescent="0.4">
      <c r="A1984" t="s">
        <v>554</v>
      </c>
      <c r="B1984">
        <v>15.0162</v>
      </c>
      <c r="C1984">
        <v>0</v>
      </c>
      <c r="D1984">
        <v>0</v>
      </c>
      <c r="E1984">
        <v>-7.5081643526626403</v>
      </c>
      <c r="F1984">
        <v>17.686410231118199</v>
      </c>
      <c r="G1984">
        <v>0</v>
      </c>
      <c r="H1984">
        <v>0</v>
      </c>
      <c r="I1984">
        <v>-4.8186254783237503</v>
      </c>
      <c r="J1984">
        <v>29.996635843701601</v>
      </c>
      <c r="K1984">
        <v>14.764090697503001</v>
      </c>
      <c r="L1984">
        <v>0</v>
      </c>
      <c r="M1984">
        <v>0</v>
      </c>
      <c r="N1984">
        <v>-7.3820517244713102</v>
      </c>
      <c r="O1984">
        <v>17.589920843741801</v>
      </c>
      <c r="P1984">
        <v>0</v>
      </c>
      <c r="Q1984">
        <v>1.03792510653907E-4</v>
      </c>
      <c r="R1984">
        <v>7.4908445124141902</v>
      </c>
      <c r="S1984">
        <v>29.444147772855398</v>
      </c>
      <c r="T1984">
        <v>7966.58673775241</v>
      </c>
      <c r="U1984">
        <v>7646.6212296528702</v>
      </c>
      <c r="V1984">
        <v>2.0072767150230799</v>
      </c>
      <c r="W1984">
        <v>6.1471487032403704</v>
      </c>
      <c r="X1984">
        <v>2.1225060240963801E-2</v>
      </c>
      <c r="Y1984">
        <v>0.19268399999999899</v>
      </c>
      <c r="Z1984">
        <v>1.9891235438677899</v>
      </c>
      <c r="AA1984">
        <v>-2401.0164100000002</v>
      </c>
      <c r="AB1984">
        <v>-2443.81502</v>
      </c>
      <c r="AC1984">
        <v>332</v>
      </c>
      <c r="AD1984">
        <v>7.08521</v>
      </c>
      <c r="AE1984">
        <v>6.0258799999999999</v>
      </c>
      <c r="AF1984">
        <v>7.08155</v>
      </c>
      <c r="AG1984">
        <v>0.99655499999999997</v>
      </c>
      <c r="AH1984">
        <v>0.66469</v>
      </c>
      <c r="AI1984">
        <v>9.07911</v>
      </c>
      <c r="AJ1984">
        <v>6.7560200000000004</v>
      </c>
      <c r="AK1984">
        <v>9.07348</v>
      </c>
      <c r="AL1984">
        <v>1.0382499999999999</v>
      </c>
      <c r="AM1984">
        <v>0.61738199999999999</v>
      </c>
    </row>
    <row r="1985" spans="1:39" x14ac:dyDescent="0.4">
      <c r="A1985" t="s">
        <v>1735</v>
      </c>
      <c r="B1985">
        <v>16.512599999999999</v>
      </c>
      <c r="C1985">
        <v>0</v>
      </c>
      <c r="D1985">
        <v>0</v>
      </c>
      <c r="E1985">
        <v>-8.2562999999999906</v>
      </c>
      <c r="F1985">
        <v>14.300331082530899</v>
      </c>
      <c r="G1985">
        <v>0</v>
      </c>
      <c r="H1985">
        <v>0</v>
      </c>
      <c r="I1985">
        <v>0</v>
      </c>
      <c r="J1985">
        <v>24.509799999999998</v>
      </c>
      <c r="K1985">
        <v>16.626981761389999</v>
      </c>
      <c r="L1985">
        <v>0</v>
      </c>
      <c r="M1985">
        <v>0</v>
      </c>
      <c r="N1985">
        <v>-8.3134879891423097</v>
      </c>
      <c r="O1985">
        <v>14.3993762854205</v>
      </c>
      <c r="P1985">
        <v>0</v>
      </c>
      <c r="Q1985" s="1">
        <v>-7.2227197449371405E-7</v>
      </c>
      <c r="R1985" s="1">
        <v>-3.7415418685097799E-6</v>
      </c>
      <c r="S1985">
        <v>24.734454270181001</v>
      </c>
      <c r="T1985">
        <v>5787.6374816592197</v>
      </c>
      <c r="U1985">
        <v>5921.8776999727497</v>
      </c>
      <c r="V1985">
        <v>0.225322811970735</v>
      </c>
      <c r="W1985">
        <v>0.47810413142389302</v>
      </c>
      <c r="X1985">
        <v>1.6789170068027201E-2</v>
      </c>
      <c r="Y1985">
        <v>6.5813999999999803E-2</v>
      </c>
      <c r="Z1985">
        <v>2.2182101366114999</v>
      </c>
      <c r="AA1985">
        <v>-2086.9787879999999</v>
      </c>
      <c r="AB1985">
        <v>-2132.0816340000001</v>
      </c>
      <c r="AC1985">
        <v>294</v>
      </c>
      <c r="AD1985">
        <v>5.8255699999999999</v>
      </c>
      <c r="AE1985">
        <v>4.5910399999999996</v>
      </c>
      <c r="AF1985">
        <v>5.8255699999999999</v>
      </c>
      <c r="AG1985">
        <v>0.99075100000000005</v>
      </c>
      <c r="AH1985">
        <v>0.62720100000000001</v>
      </c>
      <c r="AI1985">
        <v>5.8938499999999996</v>
      </c>
      <c r="AJ1985">
        <v>4.8194999999999997</v>
      </c>
      <c r="AK1985">
        <v>5.8938499999999996</v>
      </c>
      <c r="AL1985">
        <v>0.96829200000000004</v>
      </c>
      <c r="AM1985">
        <v>0.64422699999999999</v>
      </c>
    </row>
    <row r="1986" spans="1:39" x14ac:dyDescent="0.4">
      <c r="A1986" t="s">
        <v>1737</v>
      </c>
      <c r="B1986">
        <v>10.3605</v>
      </c>
      <c r="C1986">
        <v>0</v>
      </c>
      <c r="D1986">
        <v>0</v>
      </c>
      <c r="E1986">
        <v>3.6730104296442399E-3</v>
      </c>
      <c r="F1986">
        <v>10.522399358938699</v>
      </c>
      <c r="G1986">
        <v>0</v>
      </c>
      <c r="H1986">
        <v>3.4651864132944201</v>
      </c>
      <c r="I1986">
        <v>4.2933403325585498E-3</v>
      </c>
      <c r="J1986">
        <v>14.608650200766199</v>
      </c>
      <c r="K1986">
        <v>9.4546363687783401</v>
      </c>
      <c r="L1986">
        <v>0</v>
      </c>
      <c r="M1986">
        <v>0</v>
      </c>
      <c r="N1986">
        <v>-5.1561453919874998E-3</v>
      </c>
      <c r="O1986">
        <v>6.9158127903527102</v>
      </c>
      <c r="P1986">
        <v>0</v>
      </c>
      <c r="Q1986">
        <v>4.7241689039563397</v>
      </c>
      <c r="R1986">
        <v>9.9660446045250501E-3</v>
      </c>
      <c r="S1986">
        <v>17.287794289178201</v>
      </c>
      <c r="T1986">
        <v>1592.5958726434801</v>
      </c>
      <c r="U1986">
        <v>1130.38827705165</v>
      </c>
      <c r="V1986">
        <v>1.81268770555404</v>
      </c>
      <c r="W1986">
        <v>2.8621772232693998</v>
      </c>
      <c r="X1986">
        <v>2.5745646551724101E-2</v>
      </c>
      <c r="Y1986">
        <v>0.107095</v>
      </c>
      <c r="Z1986">
        <v>1.7050460156710401</v>
      </c>
      <c r="AA1986">
        <v>-725.21855670000002</v>
      </c>
      <c r="AB1986">
        <v>-785.51765939999996</v>
      </c>
      <c r="AC1986">
        <v>116</v>
      </c>
      <c r="AD1986">
        <v>4.5669000000000004</v>
      </c>
      <c r="AE1986">
        <v>2.4175300000000002</v>
      </c>
      <c r="AF1986">
        <v>4.5669000000000004</v>
      </c>
      <c r="AG1986">
        <v>1.4435500000000001</v>
      </c>
      <c r="AH1986">
        <v>0.33944000000000002</v>
      </c>
      <c r="AI1986">
        <v>1.756</v>
      </c>
      <c r="AJ1986">
        <v>0.87017</v>
      </c>
      <c r="AK1986">
        <v>1.68693</v>
      </c>
      <c r="AL1986">
        <v>2.0338099999999999</v>
      </c>
      <c r="AM1986">
        <v>0.12626499999999999</v>
      </c>
    </row>
    <row r="1987" spans="1:39" x14ac:dyDescent="0.4">
      <c r="A1987" t="s">
        <v>1745</v>
      </c>
      <c r="B1987">
        <v>11.031700000000001</v>
      </c>
      <c r="C1987">
        <v>0</v>
      </c>
      <c r="D1987">
        <v>0</v>
      </c>
      <c r="E1987">
        <v>5.5158650894906298</v>
      </c>
      <c r="F1987">
        <v>12.7515409215725</v>
      </c>
      <c r="G1987">
        <v>0</v>
      </c>
      <c r="H1987">
        <v>5.5158566725433698</v>
      </c>
      <c r="I1987">
        <v>3.2211979774320398</v>
      </c>
      <c r="J1987">
        <v>17.1395317312972</v>
      </c>
      <c r="K1987">
        <v>11.199420496410299</v>
      </c>
      <c r="L1987">
        <v>0</v>
      </c>
      <c r="M1987">
        <v>0</v>
      </c>
      <c r="N1987">
        <v>5.5997132632150297</v>
      </c>
      <c r="O1987">
        <v>12.592495937335499</v>
      </c>
      <c r="P1987">
        <v>0</v>
      </c>
      <c r="Q1987">
        <v>5.5997057997800699</v>
      </c>
      <c r="R1987">
        <v>3.2352164272241102</v>
      </c>
      <c r="S1987">
        <v>16.598950596904</v>
      </c>
      <c r="T1987">
        <v>2411.0380501863701</v>
      </c>
      <c r="U1987">
        <v>2340.9277119765202</v>
      </c>
      <c r="V1987">
        <v>0.13221059778848099</v>
      </c>
      <c r="W1987">
        <v>0.31623063340409302</v>
      </c>
      <c r="X1987">
        <v>1.4832647435897401E-2</v>
      </c>
      <c r="Y1987">
        <v>6.7345000000000002E-2</v>
      </c>
      <c r="Z1987">
        <v>1.5338805503667099</v>
      </c>
      <c r="AA1987">
        <v>-1000.1692410000001</v>
      </c>
      <c r="AB1987">
        <v>-1017.741683</v>
      </c>
      <c r="AC1987">
        <v>156</v>
      </c>
      <c r="AD1987">
        <v>4.71244</v>
      </c>
      <c r="AE1987">
        <v>3.9402900000000001</v>
      </c>
      <c r="AF1987">
        <v>4.71244</v>
      </c>
      <c r="AG1987">
        <v>1.8664099999999999</v>
      </c>
      <c r="AH1987">
        <v>0.24935499999999999</v>
      </c>
      <c r="AI1987">
        <v>4.4909499999999998</v>
      </c>
      <c r="AJ1987">
        <v>3.7046600000000001</v>
      </c>
      <c r="AK1987">
        <v>4.4909499999999998</v>
      </c>
      <c r="AL1987">
        <v>1.92231</v>
      </c>
      <c r="AM1987">
        <v>0.226186</v>
      </c>
    </row>
    <row r="1988" spans="1:39" x14ac:dyDescent="0.4">
      <c r="A1988" t="s">
        <v>1746</v>
      </c>
      <c r="B1988">
        <v>10.0936</v>
      </c>
      <c r="C1988">
        <v>0</v>
      </c>
      <c r="D1988">
        <v>0</v>
      </c>
      <c r="E1988">
        <v>0</v>
      </c>
      <c r="F1988">
        <v>12.5108</v>
      </c>
      <c r="G1988">
        <v>0</v>
      </c>
      <c r="H1988">
        <v>0</v>
      </c>
      <c r="I1988">
        <v>0</v>
      </c>
      <c r="J1988">
        <v>15.1721</v>
      </c>
      <c r="K1988">
        <v>9.9554585500623602</v>
      </c>
      <c r="L1988">
        <v>0</v>
      </c>
      <c r="M1988">
        <v>0</v>
      </c>
      <c r="N1988" s="1">
        <v>-1.74309234063089E-7</v>
      </c>
      <c r="O1988">
        <v>12.5625792139554</v>
      </c>
      <c r="P1988">
        <v>0</v>
      </c>
      <c r="Q1988" s="1">
        <v>-5.3333296162205196E-7</v>
      </c>
      <c r="R1988" s="1">
        <v>-7.37501915067931E-8</v>
      </c>
      <c r="S1988">
        <v>15.3913573843764</v>
      </c>
      <c r="T1988">
        <v>1915.9177809724399</v>
      </c>
      <c r="U1988">
        <v>1924.9391449438699</v>
      </c>
      <c r="V1988">
        <v>9.4785634698877505E-2</v>
      </c>
      <c r="W1988">
        <v>0.24654191760531399</v>
      </c>
      <c r="X1988">
        <v>8.1714102564102494E-3</v>
      </c>
      <c r="Y1988">
        <v>2.6190999999999999E-2</v>
      </c>
      <c r="Z1988">
        <v>1.45773775704235</v>
      </c>
      <c r="AA1988">
        <v>-1077.0544990000001</v>
      </c>
      <c r="AB1988">
        <v>-1093.8230530000001</v>
      </c>
      <c r="AC1988">
        <v>156</v>
      </c>
      <c r="AD1988">
        <v>3.1699899999999999</v>
      </c>
      <c r="AE1988">
        <v>2.4722900000000001</v>
      </c>
      <c r="AF1988">
        <v>3.1634899999999999</v>
      </c>
      <c r="AG1988">
        <v>1.72892</v>
      </c>
      <c r="AH1988">
        <v>0.22036900000000001</v>
      </c>
      <c r="AI1988">
        <v>3.1248300000000002</v>
      </c>
      <c r="AJ1988">
        <v>2.3465799999999999</v>
      </c>
      <c r="AK1988">
        <v>3.1248300000000002</v>
      </c>
      <c r="AL1988">
        <v>1.72081</v>
      </c>
      <c r="AM1988">
        <v>0.21524699999999999</v>
      </c>
    </row>
    <row r="1989" spans="1:39" x14ac:dyDescent="0.4">
      <c r="A1989" t="s">
        <v>1747</v>
      </c>
      <c r="B1989">
        <v>10.113200000000001</v>
      </c>
      <c r="C1989">
        <v>0</v>
      </c>
      <c r="D1989">
        <v>0</v>
      </c>
      <c r="E1989">
        <v>0</v>
      </c>
      <c r="F1989">
        <v>14.3551</v>
      </c>
      <c r="G1989">
        <v>0</v>
      </c>
      <c r="H1989">
        <v>0</v>
      </c>
      <c r="I1989">
        <v>-7.1775499999999903</v>
      </c>
      <c r="J1989">
        <v>12.431881273865899</v>
      </c>
      <c r="K1989">
        <v>9.7941961186004196</v>
      </c>
      <c r="L1989">
        <v>0</v>
      </c>
      <c r="M1989">
        <v>0</v>
      </c>
      <c r="N1989" s="1">
        <v>-2.39700867318739E-5</v>
      </c>
      <c r="O1989">
        <v>13.030081374207001</v>
      </c>
      <c r="P1989">
        <v>0</v>
      </c>
      <c r="Q1989" s="1">
        <v>1.00810633453951E-5</v>
      </c>
      <c r="R1989">
        <v>-6.5150631106525996</v>
      </c>
      <c r="S1989">
        <v>11.284373933403099</v>
      </c>
      <c r="T1989">
        <v>1804.81076249732</v>
      </c>
      <c r="U1989">
        <v>1440.10246266219</v>
      </c>
      <c r="V1989">
        <v>0.79405664558354905</v>
      </c>
      <c r="W1989">
        <v>1.9365025201930901</v>
      </c>
      <c r="X1989">
        <v>4.8730999999999997E-2</v>
      </c>
      <c r="Y1989">
        <v>0.32598899999999997</v>
      </c>
      <c r="Z1989">
        <v>0.56300364577232997</v>
      </c>
      <c r="AA1989">
        <v>-538.31296050000003</v>
      </c>
      <c r="AB1989">
        <v>-541.7234029</v>
      </c>
      <c r="AC1989">
        <v>78</v>
      </c>
      <c r="AD1989">
        <v>4.4155300000000004</v>
      </c>
      <c r="AE1989">
        <v>3.1613199999999999</v>
      </c>
      <c r="AF1989">
        <v>4.4155300000000004</v>
      </c>
      <c r="AG1989">
        <v>2.0968499999999999</v>
      </c>
      <c r="AH1989">
        <v>0.249613</v>
      </c>
      <c r="AI1989">
        <v>4.0619300000000003</v>
      </c>
      <c r="AJ1989">
        <v>2.74993</v>
      </c>
      <c r="AK1989">
        <v>4.0619300000000003</v>
      </c>
      <c r="AL1989">
        <v>2.6278800000000002</v>
      </c>
      <c r="AM1989">
        <v>0.16279299999999999</v>
      </c>
    </row>
    <row r="1990" spans="1:39" x14ac:dyDescent="0.4">
      <c r="A1990" t="s">
        <v>1748</v>
      </c>
      <c r="B1990">
        <v>10.0966</v>
      </c>
      <c r="C1990">
        <v>0</v>
      </c>
      <c r="D1990">
        <v>0</v>
      </c>
      <c r="E1990">
        <v>0</v>
      </c>
      <c r="F1990">
        <v>14.327999999999999</v>
      </c>
      <c r="G1990">
        <v>0</v>
      </c>
      <c r="H1990">
        <v>0</v>
      </c>
      <c r="I1990">
        <v>-7.1639999999999899</v>
      </c>
      <c r="J1990">
        <v>12.408411985423401</v>
      </c>
      <c r="K1990">
        <v>10.467035026826199</v>
      </c>
      <c r="L1990">
        <v>0</v>
      </c>
      <c r="M1990">
        <v>0</v>
      </c>
      <c r="N1990">
        <v>0.230428268298106</v>
      </c>
      <c r="O1990">
        <v>12.7823198380897</v>
      </c>
      <c r="P1990">
        <v>0</v>
      </c>
      <c r="Q1990">
        <v>-0.28999119030288101</v>
      </c>
      <c r="R1990">
        <v>-7.1722201632889</v>
      </c>
      <c r="S1990">
        <v>11.7180710392931</v>
      </c>
      <c r="T1990">
        <v>1795.05156369263</v>
      </c>
      <c r="U1990">
        <v>1567.79575516161</v>
      </c>
      <c r="V1990">
        <v>0.95128352554682605</v>
      </c>
      <c r="W1990">
        <v>2.2714224189994199</v>
      </c>
      <c r="X1990">
        <v>5.4364435897435802E-2</v>
      </c>
      <c r="Y1990">
        <v>0.27790699999999902</v>
      </c>
      <c r="Z1990">
        <v>0.33913238095348802</v>
      </c>
      <c r="AA1990">
        <v>-522.02025579999997</v>
      </c>
      <c r="AB1990">
        <v>-524.97212579999996</v>
      </c>
      <c r="AC1990">
        <v>78</v>
      </c>
      <c r="AD1990">
        <v>4.4207900000000002</v>
      </c>
      <c r="AE1990">
        <v>3.1559699999999999</v>
      </c>
      <c r="AF1990">
        <v>4.4207900000000002</v>
      </c>
      <c r="AG1990">
        <v>2.1171500000000001</v>
      </c>
      <c r="AH1990">
        <v>0.23843400000000001</v>
      </c>
      <c r="AI1990">
        <v>3.8513299999999999</v>
      </c>
      <c r="AJ1990">
        <v>2.43981</v>
      </c>
      <c r="AK1990">
        <v>3.6767300000000001</v>
      </c>
      <c r="AL1990">
        <v>2.4240400000000002</v>
      </c>
      <c r="AM1990">
        <v>0.182588</v>
      </c>
    </row>
    <row r="1991" spans="1:39" x14ac:dyDescent="0.4">
      <c r="A1991" t="s">
        <v>1749</v>
      </c>
      <c r="B1991">
        <v>10.066000000000001</v>
      </c>
      <c r="C1991">
        <v>0</v>
      </c>
      <c r="D1991">
        <v>0</v>
      </c>
      <c r="E1991">
        <v>0</v>
      </c>
      <c r="F1991">
        <v>14.2698</v>
      </c>
      <c r="G1991">
        <v>0</v>
      </c>
      <c r="H1991">
        <v>0</v>
      </c>
      <c r="I1991">
        <v>-7.1348999999999902</v>
      </c>
      <c r="J1991">
        <v>12.358009306923099</v>
      </c>
      <c r="K1991">
        <v>10.365028444606899</v>
      </c>
      <c r="L1991">
        <v>0</v>
      </c>
      <c r="M1991">
        <v>0</v>
      </c>
      <c r="N1991" s="1">
        <v>5.7900225186119098E-5</v>
      </c>
      <c r="O1991">
        <v>12.543736610424601</v>
      </c>
      <c r="P1991">
        <v>0</v>
      </c>
      <c r="Q1991" s="1">
        <v>-3.1644269160800497E-5</v>
      </c>
      <c r="R1991">
        <v>-6.2719075153997403</v>
      </c>
      <c r="S1991">
        <v>10.863208705517801</v>
      </c>
      <c r="T1991">
        <v>1775.1020692790401</v>
      </c>
      <c r="U1991">
        <v>1412.3929719640801</v>
      </c>
      <c r="V1991">
        <v>0.788089715007667</v>
      </c>
      <c r="W1991">
        <v>1.8243570699315499</v>
      </c>
      <c r="X1991">
        <v>5.1190320512820499E-2</v>
      </c>
      <c r="Y1991">
        <v>0.40570600000000001</v>
      </c>
      <c r="Z1991">
        <v>0.443923694335631</v>
      </c>
      <c r="AA1991">
        <v>-545.71428839999999</v>
      </c>
      <c r="AB1991">
        <v>-548.7150762</v>
      </c>
      <c r="AC1991">
        <v>78</v>
      </c>
      <c r="AD1991">
        <v>4.4145700000000003</v>
      </c>
      <c r="AE1991">
        <v>3.1332100000000001</v>
      </c>
      <c r="AF1991">
        <v>4.4145700000000003</v>
      </c>
      <c r="AG1991">
        <v>2.1800099999999998</v>
      </c>
      <c r="AH1991">
        <v>0.22944800000000001</v>
      </c>
      <c r="AI1991">
        <v>3.7803300000000002</v>
      </c>
      <c r="AJ1991">
        <v>1.7393400000000001</v>
      </c>
      <c r="AK1991">
        <v>3.7803300000000002</v>
      </c>
      <c r="AL1991">
        <v>2.7398500000000001</v>
      </c>
      <c r="AM1991">
        <v>0.14884</v>
      </c>
    </row>
    <row r="1992" spans="1:39" x14ac:dyDescent="0.4">
      <c r="A1992" t="s">
        <v>1751</v>
      </c>
      <c r="B1992">
        <v>13.654199999999999</v>
      </c>
      <c r="C1992">
        <v>0</v>
      </c>
      <c r="D1992">
        <v>0</v>
      </c>
      <c r="E1992">
        <v>0</v>
      </c>
      <c r="F1992">
        <v>13.654199999999999</v>
      </c>
      <c r="G1992">
        <v>0</v>
      </c>
      <c r="H1992">
        <v>0</v>
      </c>
      <c r="I1992">
        <v>0</v>
      </c>
      <c r="J1992">
        <v>42.16</v>
      </c>
      <c r="K1992">
        <v>13.435146796232299</v>
      </c>
      <c r="L1992">
        <v>0</v>
      </c>
      <c r="M1992">
        <v>0</v>
      </c>
      <c r="N1992" s="1">
        <v>-1.68584055304844E-6</v>
      </c>
      <c r="O1992">
        <v>13.435149191303401</v>
      </c>
      <c r="P1992">
        <v>0</v>
      </c>
      <c r="Q1992" s="1">
        <v>-1.1481486454236201E-5</v>
      </c>
      <c r="R1992" s="1">
        <v>-1.21680282129534E-5</v>
      </c>
      <c r="S1992">
        <v>41.410478863203402</v>
      </c>
      <c r="T1992">
        <v>7860.1914093023997</v>
      </c>
      <c r="U1992">
        <v>7474.7240151954702</v>
      </c>
      <c r="V1992">
        <v>0.94427727315861698</v>
      </c>
      <c r="W1992">
        <v>1.5752606846719901</v>
      </c>
      <c r="X1992">
        <v>1.1886550595238099E-2</v>
      </c>
      <c r="Y1992">
        <v>3.4040999999999898E-2</v>
      </c>
      <c r="Z1992">
        <v>1.9224299191912899</v>
      </c>
      <c r="AA1992">
        <v>-2126.0672359999999</v>
      </c>
      <c r="AB1992">
        <v>-2157.373047</v>
      </c>
      <c r="AC1992">
        <v>336</v>
      </c>
      <c r="AD1992">
        <v>8.6290600000000008</v>
      </c>
      <c r="AE1992">
        <v>4.33786</v>
      </c>
      <c r="AF1992">
        <v>8.6290600000000008</v>
      </c>
      <c r="AG1992">
        <v>1.28033</v>
      </c>
      <c r="AH1992">
        <v>0.49487300000000001</v>
      </c>
      <c r="AI1992">
        <v>7.9783999999999997</v>
      </c>
      <c r="AJ1992">
        <v>3.8912499999999999</v>
      </c>
      <c r="AK1992">
        <v>7.9725799999999998</v>
      </c>
      <c r="AL1992">
        <v>1.34636</v>
      </c>
      <c r="AM1992">
        <v>0.45604600000000001</v>
      </c>
    </row>
    <row r="1993" spans="1:39" x14ac:dyDescent="0.4">
      <c r="A1993" t="s">
        <v>577</v>
      </c>
      <c r="B1993">
        <v>11.7</v>
      </c>
      <c r="C1993">
        <v>0</v>
      </c>
      <c r="D1993">
        <v>0</v>
      </c>
      <c r="E1993">
        <v>0</v>
      </c>
      <c r="F1993">
        <v>11.831</v>
      </c>
      <c r="G1993">
        <v>0</v>
      </c>
      <c r="H1993">
        <v>0</v>
      </c>
      <c r="I1993">
        <v>0</v>
      </c>
      <c r="J1993">
        <v>13.49</v>
      </c>
      <c r="K1993">
        <v>11.7599367576017</v>
      </c>
      <c r="L1993">
        <v>0</v>
      </c>
      <c r="M1993">
        <v>0</v>
      </c>
      <c r="N1993" s="1">
        <v>1.10609638051677E-6</v>
      </c>
      <c r="O1993">
        <v>11.7528900123711</v>
      </c>
      <c r="P1993">
        <v>0</v>
      </c>
      <c r="Q1993" s="1">
        <v>3.0752665958651098E-7</v>
      </c>
      <c r="R1993" s="1">
        <v>2.5995571205205999E-6</v>
      </c>
      <c r="S1993">
        <v>13.1838288203412</v>
      </c>
      <c r="T1993">
        <v>1867.3222229999899</v>
      </c>
      <c r="U1993">
        <v>1822.1797399037901</v>
      </c>
      <c r="V1993">
        <v>0.27733937562865402</v>
      </c>
      <c r="W1993">
        <v>0.73777058544735596</v>
      </c>
      <c r="X1993">
        <v>1.02349558823529E-2</v>
      </c>
      <c r="Y1993">
        <v>2.6976E-2</v>
      </c>
      <c r="Z1993">
        <v>1.5182532899038299</v>
      </c>
      <c r="AA1993">
        <v>-887.65306650000002</v>
      </c>
      <c r="AB1993">
        <v>-905.85421140000005</v>
      </c>
      <c r="AC1993">
        <v>136</v>
      </c>
      <c r="AD1993">
        <v>4.1789800000000001</v>
      </c>
      <c r="AE1993">
        <v>2.4930300000000001</v>
      </c>
      <c r="AF1993">
        <v>4.1020200000000004</v>
      </c>
      <c r="AG1993">
        <v>1.3675600000000001</v>
      </c>
      <c r="AH1993">
        <v>0.34426200000000001</v>
      </c>
      <c r="AI1993">
        <v>3.9539499999999999</v>
      </c>
      <c r="AJ1993">
        <v>1.80986</v>
      </c>
      <c r="AK1993">
        <v>3.9513099999999999</v>
      </c>
      <c r="AL1993">
        <v>1.40144</v>
      </c>
      <c r="AM1993">
        <v>0.31881399999999999</v>
      </c>
    </row>
    <row r="1994" spans="1:39" x14ac:dyDescent="0.4">
      <c r="A1994" t="s">
        <v>1755</v>
      </c>
      <c r="B1994">
        <v>32.967399999999998</v>
      </c>
      <c r="C1994">
        <v>0</v>
      </c>
      <c r="D1994">
        <v>0</v>
      </c>
      <c r="E1994">
        <v>-1.1144733717181801</v>
      </c>
      <c r="F1994">
        <v>35.102829649514199</v>
      </c>
      <c r="G1994">
        <v>0</v>
      </c>
      <c r="H1994">
        <v>-1.1144733717181801</v>
      </c>
      <c r="I1994">
        <v>-3.04534499929962</v>
      </c>
      <c r="J1994">
        <v>34.970480740733997</v>
      </c>
      <c r="K1994">
        <v>34.628107101021698</v>
      </c>
      <c r="L1994">
        <v>0</v>
      </c>
      <c r="M1994">
        <v>0</v>
      </c>
      <c r="N1994">
        <v>-2.16072425456285</v>
      </c>
      <c r="O1994">
        <v>34.512357082779801</v>
      </c>
      <c r="P1994">
        <v>0</v>
      </c>
      <c r="Q1994">
        <v>-2.1607232383821899</v>
      </c>
      <c r="R1994">
        <v>-4.5243302587255796</v>
      </c>
      <c r="S1994">
        <v>34.2145074246882</v>
      </c>
      <c r="T1994">
        <v>40469.554782519597</v>
      </c>
      <c r="U1994">
        <v>40889.675618484202</v>
      </c>
      <c r="V1994">
        <v>0.60038281960406903</v>
      </c>
      <c r="W1994">
        <v>1.46784141058743</v>
      </c>
      <c r="X1994">
        <v>1.54277905405405E-2</v>
      </c>
      <c r="Y1994">
        <v>9.4172000000000006E-2</v>
      </c>
      <c r="Z1994">
        <v>3.37359451440688</v>
      </c>
      <c r="AA1994">
        <v>-6228.657389</v>
      </c>
      <c r="AB1994">
        <v>-6343.926966</v>
      </c>
      <c r="AC1994">
        <v>888</v>
      </c>
      <c r="AD1994">
        <v>21.573409999999999</v>
      </c>
      <c r="AE1994">
        <v>10.45655</v>
      </c>
      <c r="AF1994">
        <v>21.534680000000002</v>
      </c>
      <c r="AG1994">
        <v>0.39574100000000001</v>
      </c>
      <c r="AH1994">
        <v>2.07762</v>
      </c>
      <c r="AI1994">
        <v>20.758780000000002</v>
      </c>
      <c r="AJ1994">
        <v>10.71771</v>
      </c>
      <c r="AK1994">
        <v>20.614460000000001</v>
      </c>
      <c r="AL1994">
        <v>0.391675</v>
      </c>
      <c r="AM1994">
        <v>2.0966399999999998</v>
      </c>
    </row>
    <row r="1995" spans="1:39" x14ac:dyDescent="0.4">
      <c r="A1995" t="s">
        <v>591</v>
      </c>
      <c r="B1995">
        <v>13.7393</v>
      </c>
      <c r="C1995">
        <v>0</v>
      </c>
      <c r="D1995">
        <v>0</v>
      </c>
      <c r="E1995">
        <v>-4.0323441238362996</v>
      </c>
      <c r="F1995">
        <v>13.134251610082799</v>
      </c>
      <c r="G1995">
        <v>0</v>
      </c>
      <c r="H1995">
        <v>-4.7986607486330604</v>
      </c>
      <c r="I1995">
        <v>-6.6075301126136203</v>
      </c>
      <c r="J1995">
        <v>23.1782514500565</v>
      </c>
      <c r="K1995">
        <v>13.7449405640498</v>
      </c>
      <c r="L1995">
        <v>0</v>
      </c>
      <c r="M1995">
        <v>0</v>
      </c>
      <c r="N1995">
        <v>-5.3170509039546099</v>
      </c>
      <c r="O1995">
        <v>12.6748451138634</v>
      </c>
      <c r="P1995">
        <v>0</v>
      </c>
      <c r="Q1995">
        <v>-3.5017040745129702</v>
      </c>
      <c r="R1995">
        <v>-6.8107889840875098</v>
      </c>
      <c r="S1995">
        <v>23.137573572993499</v>
      </c>
      <c r="T1995">
        <v>4182.6411732138504</v>
      </c>
      <c r="U1995">
        <v>4030.91221223906</v>
      </c>
      <c r="V1995">
        <v>0.59805582152786896</v>
      </c>
      <c r="W1995">
        <v>1.25243456500102</v>
      </c>
      <c r="X1995">
        <v>1.6169081081081001E-2</v>
      </c>
      <c r="Y1995">
        <v>4.1084000000000002E-2</v>
      </c>
      <c r="Z1995">
        <v>2.2595689605536902</v>
      </c>
      <c r="AA1995">
        <v>-2033.7566440000001</v>
      </c>
      <c r="AB1995">
        <v>-2076.032737</v>
      </c>
      <c r="AC1995">
        <v>296</v>
      </c>
      <c r="AD1995">
        <v>7.0170199999999996</v>
      </c>
      <c r="AE1995">
        <v>3.8069600000000001</v>
      </c>
      <c r="AF1995">
        <v>6.93452</v>
      </c>
      <c r="AG1995">
        <v>1.3345899999999999</v>
      </c>
      <c r="AH1995">
        <v>0.35951100000000002</v>
      </c>
      <c r="AI1995">
        <v>6.4367400000000004</v>
      </c>
      <c r="AJ1995">
        <v>4.7143199999999998</v>
      </c>
      <c r="AK1995">
        <v>6.3762800000000004</v>
      </c>
      <c r="AL1995">
        <v>1.38483</v>
      </c>
      <c r="AM1995">
        <v>0.32350600000000002</v>
      </c>
    </row>
    <row r="1996" spans="1:39" x14ac:dyDescent="0.4">
      <c r="A1996" t="s">
        <v>617</v>
      </c>
      <c r="B1996">
        <v>17.6356</v>
      </c>
      <c r="C1996">
        <v>0</v>
      </c>
      <c r="D1996">
        <v>0</v>
      </c>
      <c r="E1996">
        <v>0</v>
      </c>
      <c r="F1996">
        <v>24.553899999999999</v>
      </c>
      <c r="G1996">
        <v>0</v>
      </c>
      <c r="H1996">
        <v>0</v>
      </c>
      <c r="I1996">
        <v>0</v>
      </c>
      <c r="J1996">
        <v>48.064399999999999</v>
      </c>
      <c r="K1996">
        <v>17.119019997156499</v>
      </c>
      <c r="L1996">
        <v>0</v>
      </c>
      <c r="M1996">
        <v>0</v>
      </c>
      <c r="N1996">
        <v>1.33930262838537</v>
      </c>
      <c r="O1996">
        <v>25.797701140970702</v>
      </c>
      <c r="P1996">
        <v>0</v>
      </c>
      <c r="Q1996">
        <v>2.0837681257222398</v>
      </c>
      <c r="R1996">
        <v>0.50071388190156796</v>
      </c>
      <c r="S1996">
        <v>46.509220883153198</v>
      </c>
      <c r="T1996">
        <v>20812.9790899892</v>
      </c>
      <c r="U1996">
        <v>20539.930550835099</v>
      </c>
      <c r="V1996">
        <v>1.89240099977886</v>
      </c>
      <c r="W1996">
        <v>5.7521907674450796</v>
      </c>
      <c r="X1996">
        <v>8.3797374999999993E-2</v>
      </c>
      <c r="Y1996">
        <v>0.69278699999999904</v>
      </c>
      <c r="Z1996">
        <v>3.1550055964858199</v>
      </c>
      <c r="AA1996">
        <v>-6170.7911999999997</v>
      </c>
      <c r="AB1996">
        <v>-6771.0230119999997</v>
      </c>
      <c r="AC1996">
        <v>840</v>
      </c>
      <c r="AD1996">
        <v>11.043950000000001</v>
      </c>
      <c r="AE1996">
        <v>8.5404</v>
      </c>
      <c r="AF1996">
        <v>11.032679999999999</v>
      </c>
      <c r="AG1996">
        <v>1.03996</v>
      </c>
      <c r="AH1996">
        <v>0.55790899999999999</v>
      </c>
      <c r="AI1996">
        <v>10.8393</v>
      </c>
      <c r="AJ1996">
        <v>9.7553800000000006</v>
      </c>
      <c r="AK1996">
        <v>10.71205</v>
      </c>
      <c r="AL1996">
        <v>1.0537799999999999</v>
      </c>
      <c r="AM1996">
        <v>0.552867</v>
      </c>
    </row>
    <row r="1997" spans="1:39" x14ac:dyDescent="0.4">
      <c r="A1997" t="s">
        <v>1765</v>
      </c>
      <c r="B1997">
        <v>19.5639</v>
      </c>
      <c r="C1997">
        <v>0</v>
      </c>
      <c r="D1997">
        <v>0</v>
      </c>
      <c r="E1997">
        <v>-9.7819499999999895</v>
      </c>
      <c r="F1997">
        <v>16.942834397098299</v>
      </c>
      <c r="G1997">
        <v>0</v>
      </c>
      <c r="H1997">
        <v>0</v>
      </c>
      <c r="I1997">
        <v>0</v>
      </c>
      <c r="J1997">
        <v>26.873200000000001</v>
      </c>
      <c r="K1997">
        <v>19.896263002532699</v>
      </c>
      <c r="L1997">
        <v>0</v>
      </c>
      <c r="M1997">
        <v>0</v>
      </c>
      <c r="N1997">
        <v>-9.9626707017471308</v>
      </c>
      <c r="O1997">
        <v>17.250798135527202</v>
      </c>
      <c r="P1997">
        <v>0</v>
      </c>
      <c r="Q1997">
        <v>4.4931870414366998E-2</v>
      </c>
      <c r="R1997">
        <v>-1.7952301588599801E-2</v>
      </c>
      <c r="S1997">
        <v>26.981715501192301</v>
      </c>
      <c r="T1997">
        <v>8907.6036502727802</v>
      </c>
      <c r="U1997">
        <v>9260.8375281103199</v>
      </c>
      <c r="V1997">
        <v>0.645535834762477</v>
      </c>
      <c r="W1997">
        <v>4.1261042460780004</v>
      </c>
      <c r="X1997">
        <v>2.87667061403508E-2</v>
      </c>
      <c r="Y1997">
        <v>0.218694</v>
      </c>
      <c r="Z1997">
        <v>4.0855600724482599</v>
      </c>
      <c r="AA1997">
        <v>-4385.1560909999998</v>
      </c>
      <c r="AB1997">
        <v>-4599.4961860000003</v>
      </c>
      <c r="AC1997">
        <v>684</v>
      </c>
      <c r="AD1997">
        <v>7.1353099999999996</v>
      </c>
      <c r="AE1997">
        <v>2.7616700000000001</v>
      </c>
      <c r="AF1997">
        <v>7.1353099999999996</v>
      </c>
      <c r="AG1997">
        <v>1.2927900000000001</v>
      </c>
      <c r="AH1997">
        <v>0.38722400000000001</v>
      </c>
      <c r="AI1997">
        <v>7.84565</v>
      </c>
      <c r="AJ1997">
        <v>2.37757</v>
      </c>
      <c r="AK1997">
        <v>5.3885399999999999</v>
      </c>
      <c r="AL1997">
        <v>1.2434799999999999</v>
      </c>
      <c r="AM1997">
        <v>0.39164300000000002</v>
      </c>
    </row>
    <row r="1998" spans="1:39" x14ac:dyDescent="0.4">
      <c r="A1998" t="s">
        <v>620</v>
      </c>
      <c r="B1998">
        <v>17.041</v>
      </c>
      <c r="C1998">
        <v>0</v>
      </c>
      <c r="D1998">
        <v>0</v>
      </c>
      <c r="E1998">
        <v>0</v>
      </c>
      <c r="F1998">
        <v>17.041</v>
      </c>
      <c r="G1998">
        <v>0</v>
      </c>
      <c r="H1998">
        <v>0</v>
      </c>
      <c r="I1998">
        <v>0</v>
      </c>
      <c r="J1998">
        <v>25.370999999999999</v>
      </c>
      <c r="K1998">
        <v>16.9789162975013</v>
      </c>
      <c r="L1998">
        <v>0</v>
      </c>
      <c r="M1998">
        <v>0</v>
      </c>
      <c r="N1998" s="1">
        <v>-7.0870191631521003E-6</v>
      </c>
      <c r="O1998">
        <v>16.976771073844201</v>
      </c>
      <c r="P1998">
        <v>0</v>
      </c>
      <c r="Q1998" s="1">
        <v>-4.7205565469745002E-7</v>
      </c>
      <c r="R1998" s="1">
        <v>1.68363112352359E-6</v>
      </c>
      <c r="S1998">
        <v>23.562761411433598</v>
      </c>
      <c r="T1998">
        <v>7367.6288226509996</v>
      </c>
      <c r="U1998">
        <v>6791.8994135679604</v>
      </c>
      <c r="V1998">
        <v>1.01971067397743</v>
      </c>
      <c r="W1998">
        <v>1.8509186946879099</v>
      </c>
      <c r="X1998">
        <v>4.4385502958579799E-2</v>
      </c>
      <c r="Y1998">
        <v>0.35030299999999998</v>
      </c>
      <c r="Z1998">
        <v>2.7926561675555002</v>
      </c>
      <c r="AA1998">
        <v>-2208.0480240000002</v>
      </c>
      <c r="AB1998">
        <v>-2249.368199</v>
      </c>
      <c r="AC1998">
        <v>338</v>
      </c>
      <c r="AD1998">
        <v>10.482559999999999</v>
      </c>
      <c r="AE1998">
        <v>4.1705199999999998</v>
      </c>
      <c r="AF1998">
        <v>10.462350000000001</v>
      </c>
      <c r="AG1998">
        <v>1.23045</v>
      </c>
      <c r="AH1998">
        <v>0.50566900000000004</v>
      </c>
      <c r="AI1998">
        <v>9.2648700000000002</v>
      </c>
      <c r="AJ1998">
        <v>3.65578</v>
      </c>
      <c r="AK1998">
        <v>8.9913500000000006</v>
      </c>
      <c r="AL1998">
        <v>1.3347500000000001</v>
      </c>
      <c r="AM1998">
        <v>0.439633</v>
      </c>
    </row>
    <row r="1999" spans="1:39" x14ac:dyDescent="0.4">
      <c r="A1999" t="s">
        <v>1767</v>
      </c>
      <c r="B1999">
        <v>12.05</v>
      </c>
      <c r="C1999">
        <v>0</v>
      </c>
      <c r="D1999">
        <v>0</v>
      </c>
      <c r="E1999">
        <v>0</v>
      </c>
      <c r="F1999">
        <v>13.907999999999999</v>
      </c>
      <c r="G1999">
        <v>0</v>
      </c>
      <c r="H1999">
        <v>-6.0249999988159404</v>
      </c>
      <c r="I1999">
        <v>-5.3976039962017701</v>
      </c>
      <c r="J1999">
        <v>13.732831144081301</v>
      </c>
      <c r="K1999">
        <v>12.1836407680193</v>
      </c>
      <c r="L1999">
        <v>0</v>
      </c>
      <c r="M1999">
        <v>0</v>
      </c>
      <c r="N1999">
        <v>1.8971246110493702E-2</v>
      </c>
      <c r="O1999">
        <v>14.165353870754601</v>
      </c>
      <c r="P1999">
        <v>0</v>
      </c>
      <c r="Q1999">
        <v>-6.1441739607465298</v>
      </c>
      <c r="R1999">
        <v>-5.6383248638663801</v>
      </c>
      <c r="S1999">
        <v>13.1333691859822</v>
      </c>
      <c r="T1999">
        <v>2301.5043974001901</v>
      </c>
      <c r="U1999">
        <v>2266.6301765762801</v>
      </c>
      <c r="V1999">
        <v>0.26847482907451897</v>
      </c>
      <c r="W1999">
        <v>1.85401318029582</v>
      </c>
      <c r="X1999">
        <v>2.2068874999999901E-2</v>
      </c>
      <c r="Y1999">
        <v>0.32241999999999998</v>
      </c>
      <c r="Z1999">
        <v>1.89639242526187</v>
      </c>
      <c r="AA1999">
        <v>-1238.4997639999999</v>
      </c>
      <c r="AB1999">
        <v>-1271.2170779999999</v>
      </c>
      <c r="AC1999">
        <v>192</v>
      </c>
      <c r="AD1999">
        <v>4.6468400000000001</v>
      </c>
      <c r="AE1999">
        <v>3.33223</v>
      </c>
      <c r="AF1999">
        <v>4.6088800000000001</v>
      </c>
      <c r="AG1999">
        <v>1.48268</v>
      </c>
      <c r="AH1999">
        <v>0.271671</v>
      </c>
      <c r="AI1999">
        <v>4.3852000000000002</v>
      </c>
      <c r="AJ1999">
        <v>3.0665</v>
      </c>
      <c r="AK1999">
        <v>4.3211700000000004</v>
      </c>
      <c r="AL1999">
        <v>1.50549</v>
      </c>
      <c r="AM1999">
        <v>0.25241000000000002</v>
      </c>
    </row>
    <row r="2000" spans="1:39" x14ac:dyDescent="0.4">
      <c r="A2000" t="s">
        <v>1770</v>
      </c>
      <c r="B2000">
        <v>10.632899999999999</v>
      </c>
      <c r="C2000">
        <v>0</v>
      </c>
      <c r="D2000">
        <v>0</v>
      </c>
      <c r="E2000">
        <v>-0.55166903946385204</v>
      </c>
      <c r="F2000">
        <v>12.778597400376</v>
      </c>
      <c r="G2000">
        <v>0</v>
      </c>
      <c r="H2000">
        <v>0</v>
      </c>
      <c r="I2000">
        <v>0</v>
      </c>
      <c r="J2000">
        <v>25.915199999999999</v>
      </c>
      <c r="K2000">
        <v>11.9316211609164</v>
      </c>
      <c r="L2000">
        <v>0</v>
      </c>
      <c r="M2000">
        <v>0</v>
      </c>
      <c r="N2000">
        <v>-1.26166854581899</v>
      </c>
      <c r="O2000">
        <v>12.5432559091833</v>
      </c>
      <c r="P2000">
        <v>0</v>
      </c>
      <c r="Q2000" s="1">
        <v>-1.5387469994057401E-7</v>
      </c>
      <c r="R2000" s="1">
        <v>7.2685184790324905E-7</v>
      </c>
      <c r="S2000">
        <v>25.5081071983249</v>
      </c>
      <c r="T2000">
        <v>3521.1901788641999</v>
      </c>
      <c r="U2000">
        <v>3817.5784641065302</v>
      </c>
      <c r="V2000">
        <v>0.31169212179007899</v>
      </c>
      <c r="W2000">
        <v>0.88136907354403704</v>
      </c>
      <c r="X2000">
        <v>1.7457448717948701E-2</v>
      </c>
      <c r="Y2000">
        <v>0.114179</v>
      </c>
      <c r="Z2000">
        <v>0.69295433464644896</v>
      </c>
      <c r="AA2000">
        <v>-1092.9287179999999</v>
      </c>
      <c r="AB2000">
        <v>-1094.9063510000001</v>
      </c>
      <c r="AC2000">
        <v>156</v>
      </c>
      <c r="AD2000">
        <v>5.8325100000000001</v>
      </c>
      <c r="AE2000">
        <v>3.2457099999999999</v>
      </c>
      <c r="AF2000">
        <v>5.8309199999999999</v>
      </c>
      <c r="AG2000">
        <v>1.3633200000000001</v>
      </c>
      <c r="AH2000">
        <v>0.36807299999999998</v>
      </c>
      <c r="AI2000">
        <v>6.4954900000000002</v>
      </c>
      <c r="AJ2000">
        <v>3.5051700000000001</v>
      </c>
      <c r="AK2000">
        <v>6.4935600000000004</v>
      </c>
      <c r="AL2000">
        <v>1.2574700000000001</v>
      </c>
      <c r="AM2000">
        <v>0.435477</v>
      </c>
    </row>
    <row r="2001" spans="1:39" x14ac:dyDescent="0.4">
      <c r="A2001" t="s">
        <v>628</v>
      </c>
      <c r="B2001">
        <v>12.227499999999999</v>
      </c>
      <c r="C2001">
        <v>0</v>
      </c>
      <c r="D2001">
        <v>0</v>
      </c>
      <c r="E2001">
        <v>0</v>
      </c>
      <c r="F2001">
        <v>14.432499999999999</v>
      </c>
      <c r="G2001">
        <v>0</v>
      </c>
      <c r="H2001">
        <v>0</v>
      </c>
      <c r="I2001">
        <v>0</v>
      </c>
      <c r="J2001">
        <v>28.843</v>
      </c>
      <c r="K2001">
        <v>10.5793198693744</v>
      </c>
      <c r="L2001">
        <v>0</v>
      </c>
      <c r="M2001">
        <v>0</v>
      </c>
      <c r="N2001" s="1">
        <v>5.8348229488935097E-7</v>
      </c>
      <c r="O2001">
        <v>14.866779016491099</v>
      </c>
      <c r="P2001">
        <v>0</v>
      </c>
      <c r="Q2001" s="1">
        <v>-8.35556638292457E-7</v>
      </c>
      <c r="R2001">
        <v>3.8283957179885697E-2</v>
      </c>
      <c r="S2001">
        <v>29.900884330578702</v>
      </c>
      <c r="T2001">
        <v>5090.0220959312401</v>
      </c>
      <c r="U2001">
        <v>4702.8233660952101</v>
      </c>
      <c r="V2001">
        <v>0.998596251935434</v>
      </c>
      <c r="W2001">
        <v>2.3283968484563999</v>
      </c>
      <c r="X2001">
        <v>2.8078275316455702E-2</v>
      </c>
      <c r="Y2001">
        <v>0.15742400000000001</v>
      </c>
      <c r="Z2001">
        <v>2.2958273512369298</v>
      </c>
      <c r="AA2001">
        <v>-2391.5307290000001</v>
      </c>
      <c r="AB2001">
        <v>-2436.505224</v>
      </c>
      <c r="AC2001">
        <v>316</v>
      </c>
      <c r="AD2001">
        <v>5.4422800000000002</v>
      </c>
      <c r="AE2001">
        <v>2.4104800000000002</v>
      </c>
      <c r="AF2001">
        <v>5.4341200000000001</v>
      </c>
      <c r="AG2001">
        <v>1.6414599999999999</v>
      </c>
      <c r="AH2001">
        <v>0.290107</v>
      </c>
      <c r="AI2001">
        <v>4.4133699999999996</v>
      </c>
      <c r="AJ2001">
        <v>2.7827500000000001</v>
      </c>
      <c r="AK2001">
        <v>4.4131999999999998</v>
      </c>
      <c r="AL2001">
        <v>1.77661</v>
      </c>
      <c r="AM2001">
        <v>0.247888</v>
      </c>
    </row>
    <row r="2002" spans="1:39" x14ac:dyDescent="0.4">
      <c r="A2002" t="s">
        <v>1792</v>
      </c>
      <c r="B2002">
        <v>8.2530000000000001</v>
      </c>
      <c r="C2002">
        <v>0</v>
      </c>
      <c r="D2002">
        <v>0</v>
      </c>
      <c r="E2002">
        <v>0</v>
      </c>
      <c r="F2002">
        <v>11.259</v>
      </c>
      <c r="G2002">
        <v>0</v>
      </c>
      <c r="H2002">
        <v>-4.1265642095621802</v>
      </c>
      <c r="I2002">
        <v>-3.9118787243642701</v>
      </c>
      <c r="J2002">
        <v>11.9362955082076</v>
      </c>
      <c r="K2002">
        <v>7.9311787859738603</v>
      </c>
      <c r="L2002">
        <v>0</v>
      </c>
      <c r="M2002">
        <v>0</v>
      </c>
      <c r="N2002">
        <v>1.5098102971813001E-4</v>
      </c>
      <c r="O2002">
        <v>11.161526470421</v>
      </c>
      <c r="P2002">
        <v>0</v>
      </c>
      <c r="Q2002">
        <v>-3.96594685949474</v>
      </c>
      <c r="R2002">
        <v>-1.9542501974947699</v>
      </c>
      <c r="S2002">
        <v>12.515871930863</v>
      </c>
      <c r="T2002">
        <v>1109.12686905038</v>
      </c>
      <c r="U2002">
        <v>1107.95582230728</v>
      </c>
      <c r="V2002">
        <v>0.49794004866656499</v>
      </c>
      <c r="W2002">
        <v>0.82282325500554498</v>
      </c>
      <c r="X2002">
        <v>1.47914246575342E-2</v>
      </c>
      <c r="Y2002">
        <v>4.36869999999999E-2</v>
      </c>
      <c r="Z2002">
        <v>1.12223424547092</v>
      </c>
      <c r="AA2002">
        <v>-499.92032710000001</v>
      </c>
      <c r="AB2002">
        <v>-510.84957809999997</v>
      </c>
      <c r="AC2002">
        <v>73</v>
      </c>
      <c r="AD2002">
        <v>5.3363500000000004</v>
      </c>
      <c r="AE2002">
        <v>3.7423000000000002</v>
      </c>
      <c r="AF2002">
        <v>5.3363500000000004</v>
      </c>
      <c r="AG2002">
        <v>1.1798299999999999</v>
      </c>
      <c r="AH2002">
        <v>0.43362299999999998</v>
      </c>
      <c r="AI2002">
        <v>4.9074299999999997</v>
      </c>
      <c r="AJ2002">
        <v>4.2457500000000001</v>
      </c>
      <c r="AK2002">
        <v>4.9074299999999997</v>
      </c>
      <c r="AL2002">
        <v>1.1810700000000001</v>
      </c>
      <c r="AM2002">
        <v>0.42215799999999998</v>
      </c>
    </row>
    <row r="2003" spans="1:39" x14ac:dyDescent="0.4">
      <c r="A2003" t="s">
        <v>1793</v>
      </c>
      <c r="B2003">
        <v>8.5138999999999996</v>
      </c>
      <c r="C2003">
        <v>0</v>
      </c>
      <c r="D2003">
        <v>0</v>
      </c>
      <c r="E2003">
        <v>1.6418744347614</v>
      </c>
      <c r="F2003">
        <v>10.0837056973355</v>
      </c>
      <c r="G2003">
        <v>0</v>
      </c>
      <c r="H2003">
        <v>3.50168148390788</v>
      </c>
      <c r="I2003">
        <v>4.31081378850212</v>
      </c>
      <c r="J2003">
        <v>9.5784398351775693</v>
      </c>
      <c r="K2003">
        <v>9.8937691210095409</v>
      </c>
      <c r="L2003">
        <v>0</v>
      </c>
      <c r="M2003">
        <v>0</v>
      </c>
      <c r="N2003">
        <v>1.75830345748147</v>
      </c>
      <c r="O2003">
        <v>10.148721330550901</v>
      </c>
      <c r="P2003">
        <v>0</v>
      </c>
      <c r="Q2003">
        <v>2.4494989025982399</v>
      </c>
      <c r="R2003">
        <v>7.3872664612175303</v>
      </c>
      <c r="S2003">
        <v>6.8280011003889802</v>
      </c>
      <c r="T2003">
        <v>822.3249786092</v>
      </c>
      <c r="U2003">
        <v>685.59348433113905</v>
      </c>
      <c r="V2003">
        <v>1.82662012021097</v>
      </c>
      <c r="W2003">
        <v>4.3636881967655903</v>
      </c>
      <c r="X2003">
        <v>3.2797199999999999E-2</v>
      </c>
      <c r="Y2003">
        <v>0.17535600000000001</v>
      </c>
      <c r="Z2003">
        <v>0.79157556152357</v>
      </c>
      <c r="AA2003">
        <v>-366.14276990000002</v>
      </c>
      <c r="AB2003">
        <v>-374.31711059999998</v>
      </c>
      <c r="AC2003">
        <v>50</v>
      </c>
      <c r="AD2003">
        <v>4.8143799999999999</v>
      </c>
      <c r="AE2003">
        <v>2.52745</v>
      </c>
      <c r="AF2003">
        <v>4.8118999999999996</v>
      </c>
      <c r="AG2003">
        <v>1.66971</v>
      </c>
      <c r="AH2003">
        <v>0.29933300000000002</v>
      </c>
      <c r="AI2003">
        <v>3.1308400000000001</v>
      </c>
      <c r="AJ2003">
        <v>2.4523999999999999</v>
      </c>
      <c r="AK2003">
        <v>3.1308400000000001</v>
      </c>
      <c r="AL2003">
        <v>2.00271</v>
      </c>
      <c r="AM2003">
        <v>0.19673299999999999</v>
      </c>
    </row>
    <row r="2004" spans="1:39" x14ac:dyDescent="0.4">
      <c r="A2004" t="s">
        <v>632</v>
      </c>
      <c r="B2004">
        <v>12.3743</v>
      </c>
      <c r="C2004">
        <v>0</v>
      </c>
      <c r="D2004">
        <v>0</v>
      </c>
      <c r="E2004">
        <v>0</v>
      </c>
      <c r="F2004">
        <v>14.584199999999999</v>
      </c>
      <c r="G2004">
        <v>0</v>
      </c>
      <c r="H2004">
        <v>-5.6131494954424497</v>
      </c>
      <c r="I2004">
        <v>0</v>
      </c>
      <c r="J2004">
        <v>21.213433126012699</v>
      </c>
      <c r="K2004">
        <v>14.3906147312331</v>
      </c>
      <c r="L2004">
        <v>0</v>
      </c>
      <c r="M2004">
        <v>0</v>
      </c>
      <c r="N2004" s="1">
        <v>-1.4742450925776801E-5</v>
      </c>
      <c r="O2004">
        <v>14.366313214026301</v>
      </c>
      <c r="P2004">
        <v>0</v>
      </c>
      <c r="Q2004">
        <v>-4.5371642647746802</v>
      </c>
      <c r="R2004" s="1">
        <v>-2.30562157838347E-5</v>
      </c>
      <c r="S2004">
        <v>18.199802459938098</v>
      </c>
      <c r="T2004">
        <v>3828.3727068644098</v>
      </c>
      <c r="U2004">
        <v>3762.6285905493301</v>
      </c>
      <c r="V2004">
        <v>0.77052901661080797</v>
      </c>
      <c r="W2004">
        <v>2.0283128765213299</v>
      </c>
      <c r="X2004">
        <v>1.6056838983050801E-2</v>
      </c>
      <c r="Y2004">
        <v>5.6680000000000001E-2</v>
      </c>
      <c r="Z2004">
        <v>1.9184959811522699</v>
      </c>
      <c r="AA2004">
        <v>-1641.164943</v>
      </c>
      <c r="AB2004">
        <v>-1669.5964759999999</v>
      </c>
      <c r="AC2004">
        <v>236</v>
      </c>
      <c r="AD2004">
        <v>7.2001499999999998</v>
      </c>
      <c r="AE2004">
        <v>5.05884</v>
      </c>
      <c r="AF2004">
        <v>7.1974900000000002</v>
      </c>
      <c r="AG2004">
        <v>1.1710700000000001</v>
      </c>
      <c r="AH2004">
        <v>0.47187699999999999</v>
      </c>
      <c r="AI2004">
        <v>6.3265900000000004</v>
      </c>
      <c r="AJ2004">
        <v>4.9069900000000004</v>
      </c>
      <c r="AK2004">
        <v>6.3265900000000004</v>
      </c>
      <c r="AL2004">
        <v>1.19153</v>
      </c>
      <c r="AM2004">
        <v>0.44463900000000001</v>
      </c>
    </row>
    <row r="2005" spans="1:39" x14ac:dyDescent="0.4">
      <c r="A2005" t="s">
        <v>1801</v>
      </c>
      <c r="B2005">
        <v>11.4581</v>
      </c>
      <c r="C2005">
        <v>0</v>
      </c>
      <c r="D2005">
        <v>0</v>
      </c>
      <c r="E2005">
        <v>3.4811053811302899</v>
      </c>
      <c r="F2005">
        <v>11.1511745092373</v>
      </c>
      <c r="G2005">
        <v>0</v>
      </c>
      <c r="H2005">
        <v>1.8154712313507899</v>
      </c>
      <c r="I2005">
        <v>4.8584289639202796</v>
      </c>
      <c r="J2005">
        <v>10.676475840401499</v>
      </c>
      <c r="K2005">
        <v>11.603783705334999</v>
      </c>
      <c r="L2005">
        <v>0</v>
      </c>
      <c r="M2005">
        <v>0</v>
      </c>
      <c r="N2005">
        <v>3.66299786423959</v>
      </c>
      <c r="O2005">
        <v>11.0751057387341</v>
      </c>
      <c r="P2005">
        <v>0</v>
      </c>
      <c r="Q2005">
        <v>2.3187640738944499</v>
      </c>
      <c r="R2005">
        <v>4.5786491923901202</v>
      </c>
      <c r="S2005">
        <v>10.656717159627201</v>
      </c>
      <c r="T2005">
        <v>1364.14690548415</v>
      </c>
      <c r="U2005">
        <v>1369.52809375726</v>
      </c>
      <c r="V2005">
        <v>0.23548689711600801</v>
      </c>
      <c r="W2005">
        <v>1.3425894491010899</v>
      </c>
      <c r="X2005">
        <v>1.2294117647058799E-2</v>
      </c>
      <c r="Y2005">
        <v>2.7211999999999899E-2</v>
      </c>
      <c r="Z2005">
        <v>1.11184764741679</v>
      </c>
      <c r="AA2005">
        <v>-583.92496240000003</v>
      </c>
      <c r="AB2005">
        <v>-594.60367910000002</v>
      </c>
      <c r="AC2005">
        <v>85</v>
      </c>
      <c r="AD2005">
        <v>5.4072100000000001</v>
      </c>
      <c r="AE2005">
        <v>5.2754200000000004</v>
      </c>
      <c r="AF2005">
        <v>5.4072100000000001</v>
      </c>
      <c r="AG2005">
        <v>1.1842299999999999</v>
      </c>
      <c r="AH2005">
        <v>0.45379700000000001</v>
      </c>
      <c r="AI2005">
        <v>5.2864599999999999</v>
      </c>
      <c r="AJ2005">
        <v>4.9344099999999997</v>
      </c>
      <c r="AK2005">
        <v>5.27475</v>
      </c>
      <c r="AL2005">
        <v>1.1795800000000001</v>
      </c>
      <c r="AM2005">
        <v>0.44643100000000002</v>
      </c>
    </row>
    <row r="2006" spans="1:39" x14ac:dyDescent="0.4">
      <c r="A2006" t="s">
        <v>1802</v>
      </c>
      <c r="B2006">
        <v>9.8785000000000007</v>
      </c>
      <c r="C2006">
        <v>0</v>
      </c>
      <c r="D2006">
        <v>0</v>
      </c>
      <c r="E2006">
        <v>-2.8071222458793801</v>
      </c>
      <c r="F2006">
        <v>10.8410657528072</v>
      </c>
      <c r="G2006">
        <v>0</v>
      </c>
      <c r="H2006">
        <v>-1.9014652673541099</v>
      </c>
      <c r="I2006">
        <v>-1.5333960460845</v>
      </c>
      <c r="J2006">
        <v>14.5418652779792</v>
      </c>
      <c r="K2006">
        <v>9.7805888905838092</v>
      </c>
      <c r="L2006">
        <v>0</v>
      </c>
      <c r="M2006">
        <v>0</v>
      </c>
      <c r="N2006">
        <v>-2.03481489960962</v>
      </c>
      <c r="O2006">
        <v>10.7568715938946</v>
      </c>
      <c r="P2006">
        <v>0</v>
      </c>
      <c r="Q2006">
        <v>-2.5796564629734799</v>
      </c>
      <c r="R2006">
        <v>-1.1772777596591399</v>
      </c>
      <c r="S2006">
        <v>14.465807264185701</v>
      </c>
      <c r="T2006">
        <v>1557.33878437625</v>
      </c>
      <c r="U2006">
        <v>1521.9264449530101</v>
      </c>
      <c r="V2006">
        <v>0.39778802670840302</v>
      </c>
      <c r="W2006">
        <v>1.2097368056886499</v>
      </c>
      <c r="X2006">
        <v>1.9557014705882302E-2</v>
      </c>
      <c r="Y2006">
        <v>4.4150000000000002E-2</v>
      </c>
      <c r="Z2006">
        <v>2.00920969262057</v>
      </c>
      <c r="AA2006">
        <v>-860.85867870000004</v>
      </c>
      <c r="AB2006">
        <v>-880.41769980000004</v>
      </c>
      <c r="AC2006">
        <v>136</v>
      </c>
      <c r="AD2006">
        <v>4.3273299999999999</v>
      </c>
      <c r="AE2006">
        <v>3.40584</v>
      </c>
      <c r="AF2006">
        <v>4.3273299999999999</v>
      </c>
      <c r="AG2006">
        <v>1.6810799999999999</v>
      </c>
      <c r="AH2006">
        <v>0.26161699999999999</v>
      </c>
      <c r="AI2006">
        <v>4.5118400000000003</v>
      </c>
      <c r="AJ2006">
        <v>2.3082400000000001</v>
      </c>
      <c r="AK2006">
        <v>4.5118400000000003</v>
      </c>
      <c r="AL2006">
        <v>1.7202</v>
      </c>
      <c r="AM2006">
        <v>0.22985700000000001</v>
      </c>
    </row>
    <row r="2007" spans="1:39" x14ac:dyDescent="0.4">
      <c r="A2007" t="s">
        <v>1805</v>
      </c>
      <c r="B2007">
        <v>8.6715</v>
      </c>
      <c r="C2007">
        <v>0</v>
      </c>
      <c r="D2007">
        <v>0</v>
      </c>
      <c r="E2007">
        <v>-4.3356910842062097</v>
      </c>
      <c r="F2007">
        <v>12.616076526096901</v>
      </c>
      <c r="G2007">
        <v>0</v>
      </c>
      <c r="H2007">
        <v>0</v>
      </c>
      <c r="I2007">
        <v>-1.96052684151373</v>
      </c>
      <c r="J2007">
        <v>27.3710758272981</v>
      </c>
      <c r="K2007">
        <v>8.6630687009762806</v>
      </c>
      <c r="L2007">
        <v>0</v>
      </c>
      <c r="M2007">
        <v>0</v>
      </c>
      <c r="N2007">
        <v>-1.61976544297354</v>
      </c>
      <c r="O2007">
        <v>11.9790422062056</v>
      </c>
      <c r="P2007">
        <v>0</v>
      </c>
      <c r="Q2007">
        <v>-0.80594582397735004</v>
      </c>
      <c r="R2007">
        <v>-3.3857816952077102</v>
      </c>
      <c r="S2007">
        <v>24.337390324522499</v>
      </c>
      <c r="T2007">
        <v>2994.4041147412099</v>
      </c>
      <c r="U2007">
        <v>2525.61914504172</v>
      </c>
      <c r="V2007">
        <v>1.3186866131778601</v>
      </c>
      <c r="W2007">
        <v>3.75792342279453</v>
      </c>
      <c r="X2007">
        <v>1.7140949999999999E-2</v>
      </c>
      <c r="Y2007">
        <v>5.9326999999999901E-2</v>
      </c>
      <c r="Z2007">
        <v>2.1623505781716399</v>
      </c>
      <c r="AA2007">
        <v>-1472.5584799999999</v>
      </c>
      <c r="AB2007">
        <v>-1510.5952649999999</v>
      </c>
      <c r="AC2007">
        <v>220</v>
      </c>
      <c r="AD2007">
        <v>6.0094599999999998</v>
      </c>
      <c r="AE2007">
        <v>4.0475199999999996</v>
      </c>
      <c r="AF2007">
        <v>5.9990399999999999</v>
      </c>
      <c r="AG2007">
        <v>1.21211</v>
      </c>
      <c r="AH2007">
        <v>0.38808300000000001</v>
      </c>
      <c r="AI2007">
        <v>4.0486300000000002</v>
      </c>
      <c r="AJ2007">
        <v>2.6171000000000002</v>
      </c>
      <c r="AK2007">
        <v>4.0486300000000002</v>
      </c>
      <c r="AL2007">
        <v>1.43709</v>
      </c>
      <c r="AM2007">
        <v>0.25301099999999999</v>
      </c>
    </row>
    <row r="2008" spans="1:39" x14ac:dyDescent="0.4">
      <c r="A2008" t="s">
        <v>1806</v>
      </c>
      <c r="B2008">
        <v>8.7080000000000002</v>
      </c>
      <c r="C2008">
        <v>0</v>
      </c>
      <c r="D2008">
        <v>0</v>
      </c>
      <c r="E2008">
        <v>0</v>
      </c>
      <c r="F2008">
        <v>11.663</v>
      </c>
      <c r="G2008">
        <v>0</v>
      </c>
      <c r="H2008">
        <v>0</v>
      </c>
      <c r="I2008">
        <v>-5.41941364699393</v>
      </c>
      <c r="J2008">
        <v>26.673010323598099</v>
      </c>
      <c r="K2008">
        <v>8.5371876029834404</v>
      </c>
      <c r="L2008">
        <v>0</v>
      </c>
      <c r="M2008">
        <v>0</v>
      </c>
      <c r="N2008" s="1">
        <v>-6.3237211809712406E-5</v>
      </c>
      <c r="O2008">
        <v>11.442728629665201</v>
      </c>
      <c r="P2008">
        <v>0</v>
      </c>
      <c r="Q2008" s="1">
        <v>4.9125002148785097E-6</v>
      </c>
      <c r="R2008">
        <v>-6.6362529817844296</v>
      </c>
      <c r="S2008">
        <v>25.432877783103802</v>
      </c>
      <c r="T2008">
        <v>2708.9483773711199</v>
      </c>
      <c r="U2008">
        <v>2484.50530201842</v>
      </c>
      <c r="V2008">
        <v>0.59555053614295705</v>
      </c>
      <c r="W2008">
        <v>0.99795578117793804</v>
      </c>
      <c r="X2008">
        <v>1.5189022222222201E-2</v>
      </c>
      <c r="Y2008">
        <v>5.3155000000000001E-2</v>
      </c>
      <c r="Z2008">
        <v>1.8755502000269899</v>
      </c>
      <c r="AA2008">
        <v>-1207.689701</v>
      </c>
      <c r="AB2008">
        <v>-1236.1836410000001</v>
      </c>
      <c r="AC2008">
        <v>180</v>
      </c>
      <c r="AD2008">
        <v>6.3515899999999998</v>
      </c>
      <c r="AE2008">
        <v>4.6577599999999997</v>
      </c>
      <c r="AF2008">
        <v>6.3413300000000001</v>
      </c>
      <c r="AG2008">
        <v>1.14836</v>
      </c>
      <c r="AH2008">
        <v>0.44951200000000002</v>
      </c>
      <c r="AI2008">
        <v>5.9667899999999996</v>
      </c>
      <c r="AJ2008">
        <v>4.5485300000000004</v>
      </c>
      <c r="AK2008">
        <v>5.8280000000000003</v>
      </c>
      <c r="AL2008">
        <v>1.2521</v>
      </c>
      <c r="AM2008">
        <v>0.36626599999999998</v>
      </c>
    </row>
    <row r="2009" spans="1:39" x14ac:dyDescent="0.4">
      <c r="A2009" t="s">
        <v>665</v>
      </c>
      <c r="B2009">
        <v>10.3803</v>
      </c>
      <c r="C2009">
        <v>0</v>
      </c>
      <c r="D2009">
        <v>0</v>
      </c>
      <c r="E2009">
        <v>0.52044748097051596</v>
      </c>
      <c r="F2009">
        <v>11.338862158944799</v>
      </c>
      <c r="G2009">
        <v>0</v>
      </c>
      <c r="H2009">
        <v>3.0152110036678299E-2</v>
      </c>
      <c r="I2009">
        <v>3.9227825266231702</v>
      </c>
      <c r="J2009">
        <v>12.3828664072209</v>
      </c>
      <c r="K2009">
        <v>10.019967893862599</v>
      </c>
      <c r="L2009">
        <v>0</v>
      </c>
      <c r="M2009">
        <v>0</v>
      </c>
      <c r="N2009">
        <v>-2.80480872629213</v>
      </c>
      <c r="O2009">
        <v>11.1933682021085</v>
      </c>
      <c r="P2009">
        <v>0</v>
      </c>
      <c r="Q2009">
        <v>8.9057134293621694</v>
      </c>
      <c r="R2009">
        <v>8.9109715719111193</v>
      </c>
      <c r="S2009">
        <v>8.0071673093404794</v>
      </c>
      <c r="T2009">
        <v>1457.47316934882</v>
      </c>
      <c r="U2009">
        <v>898.06138535004004</v>
      </c>
      <c r="V2009">
        <v>2.7990067445309501</v>
      </c>
      <c r="W2009">
        <v>7.63147481558258</v>
      </c>
      <c r="X2009">
        <v>2.06217325581395E-2</v>
      </c>
      <c r="Y2009">
        <v>0.101989999999999</v>
      </c>
      <c r="Z2009">
        <v>1.2509983507446101</v>
      </c>
      <c r="AA2009">
        <v>-629.51797790000001</v>
      </c>
      <c r="AB2009">
        <v>-642.74566340000001</v>
      </c>
      <c r="AC2009">
        <v>86</v>
      </c>
      <c r="AD2009">
        <v>6.4800599999999999</v>
      </c>
      <c r="AE2009">
        <v>3.76789</v>
      </c>
      <c r="AF2009">
        <v>6.3773999999999997</v>
      </c>
      <c r="AG2009">
        <v>1.2734399999999999</v>
      </c>
      <c r="AH2009">
        <v>0.43174600000000002</v>
      </c>
      <c r="AI2009">
        <v>2.2614000000000001</v>
      </c>
      <c r="AJ2009">
        <v>1.0913900000000001</v>
      </c>
      <c r="AK2009">
        <v>2.2614000000000001</v>
      </c>
      <c r="AL2009">
        <v>2.0666699999999998</v>
      </c>
      <c r="AM2009">
        <v>0.12425799999999999</v>
      </c>
    </row>
    <row r="2010" spans="1:39" x14ac:dyDescent="0.4">
      <c r="A2010" t="s">
        <v>666</v>
      </c>
      <c r="B2010">
        <v>10.447699999999999</v>
      </c>
      <c r="C2010">
        <v>0</v>
      </c>
      <c r="D2010">
        <v>0</v>
      </c>
      <c r="E2010">
        <v>-0.64043846125677295</v>
      </c>
      <c r="F2010">
        <v>11.476644493376201</v>
      </c>
      <c r="G2010">
        <v>0</v>
      </c>
      <c r="H2010">
        <v>-7.28247467981986E-2</v>
      </c>
      <c r="I2010">
        <v>-3.7203242433136299</v>
      </c>
      <c r="J2010">
        <v>12.412551025911901</v>
      </c>
      <c r="K2010">
        <v>10.638749260748501</v>
      </c>
      <c r="L2010">
        <v>0</v>
      </c>
      <c r="M2010">
        <v>0</v>
      </c>
      <c r="N2010">
        <v>-1.25902648370196</v>
      </c>
      <c r="O2010">
        <v>11.254250994605099</v>
      </c>
      <c r="P2010">
        <v>0</v>
      </c>
      <c r="Q2010">
        <v>1.4166127115900999</v>
      </c>
      <c r="R2010">
        <v>-3.13618251394211</v>
      </c>
      <c r="S2010">
        <v>11.7630723626354</v>
      </c>
      <c r="T2010">
        <v>1488.32120452258</v>
      </c>
      <c r="U2010">
        <v>1408.4062338470401</v>
      </c>
      <c r="V2010">
        <v>0.45510932400459297</v>
      </c>
      <c r="W2010">
        <v>1.09395297793207</v>
      </c>
      <c r="X2010">
        <v>1.36250813953488E-2</v>
      </c>
      <c r="Y2010">
        <v>6.9568000000000005E-2</v>
      </c>
      <c r="Z2010">
        <v>1.14058736623372</v>
      </c>
      <c r="AA2010">
        <v>-621.99187270000004</v>
      </c>
      <c r="AB2010">
        <v>-633.7015457</v>
      </c>
      <c r="AC2010">
        <v>86</v>
      </c>
      <c r="AD2010">
        <v>6.4792199999999998</v>
      </c>
      <c r="AE2010">
        <v>3.9321799999999998</v>
      </c>
      <c r="AF2010">
        <v>6.4776999999999996</v>
      </c>
      <c r="AG2010">
        <v>1.19886</v>
      </c>
      <c r="AH2010">
        <v>0.46327299999999999</v>
      </c>
      <c r="AI2010">
        <v>5.6984700000000004</v>
      </c>
      <c r="AJ2010">
        <v>3.5418699999999999</v>
      </c>
      <c r="AK2010">
        <v>5.6892500000000004</v>
      </c>
      <c r="AL2010">
        <v>1.2668900000000001</v>
      </c>
      <c r="AM2010">
        <v>0.41234999999999999</v>
      </c>
    </row>
    <row r="2011" spans="1:39" x14ac:dyDescent="0.4">
      <c r="A2011" t="s">
        <v>667</v>
      </c>
      <c r="B2011">
        <v>10.471</v>
      </c>
      <c r="C2011">
        <v>0</v>
      </c>
      <c r="D2011">
        <v>0</v>
      </c>
      <c r="E2011">
        <v>-0.46675189271006701</v>
      </c>
      <c r="F2011">
        <v>11.3494063135765</v>
      </c>
      <c r="G2011">
        <v>0</v>
      </c>
      <c r="H2011">
        <v>-1.9195333676597599E-2</v>
      </c>
      <c r="I2011">
        <v>-3.9502005955091999</v>
      </c>
      <c r="J2011">
        <v>12.482876102661701</v>
      </c>
      <c r="K2011">
        <v>10.2420556375262</v>
      </c>
      <c r="L2011">
        <v>0</v>
      </c>
      <c r="M2011">
        <v>0</v>
      </c>
      <c r="N2011">
        <v>2.3113079730605701</v>
      </c>
      <c r="O2011">
        <v>11.392035077827201</v>
      </c>
      <c r="P2011">
        <v>0</v>
      </c>
      <c r="Q2011">
        <v>9.0004507059691203</v>
      </c>
      <c r="R2011">
        <v>-9.1686290205180505</v>
      </c>
      <c r="S2011">
        <v>7.6188337797181802</v>
      </c>
      <c r="T2011">
        <v>1483.46042118432</v>
      </c>
      <c r="U2011">
        <v>888.94919895581495</v>
      </c>
      <c r="V2011">
        <v>2.7924097267655799</v>
      </c>
      <c r="W2011">
        <v>7.9868070531100699</v>
      </c>
      <c r="X2011">
        <v>2.39725232558139E-2</v>
      </c>
      <c r="Y2011">
        <v>0.15610099999999899</v>
      </c>
      <c r="Z2011">
        <v>1.25245041497919</v>
      </c>
      <c r="AA2011">
        <v>-623.83562019999999</v>
      </c>
      <c r="AB2011">
        <v>-637.4749511</v>
      </c>
      <c r="AC2011">
        <v>86</v>
      </c>
      <c r="AD2011">
        <v>6.5494199999999996</v>
      </c>
      <c r="AE2011">
        <v>3.9072</v>
      </c>
      <c r="AF2011">
        <v>6.3869699999999998</v>
      </c>
      <c r="AG2011">
        <v>1.21025</v>
      </c>
      <c r="AH2011">
        <v>0.46255000000000002</v>
      </c>
      <c r="AI2011">
        <v>2.2508300000000001</v>
      </c>
      <c r="AJ2011">
        <v>1.1512</v>
      </c>
      <c r="AK2011">
        <v>2.2489599999999998</v>
      </c>
      <c r="AL2011">
        <v>2.0196399999999999</v>
      </c>
      <c r="AM2011">
        <v>0.12507199999999999</v>
      </c>
    </row>
    <row r="2012" spans="1:39" x14ac:dyDescent="0.4">
      <c r="A2012" t="s">
        <v>668</v>
      </c>
      <c r="B2012">
        <v>10.354100000000001</v>
      </c>
      <c r="C2012">
        <v>0</v>
      </c>
      <c r="D2012">
        <v>0</v>
      </c>
      <c r="E2012">
        <v>-0.54898258775603404</v>
      </c>
      <c r="F2012">
        <v>11.354736549930999</v>
      </c>
      <c r="G2012">
        <v>0</v>
      </c>
      <c r="H2012">
        <v>-6.3119480820157704E-3</v>
      </c>
      <c r="I2012">
        <v>-3.8114095036767499</v>
      </c>
      <c r="J2012">
        <v>12.340833592371</v>
      </c>
      <c r="K2012">
        <v>10.218143670904</v>
      </c>
      <c r="L2012">
        <v>0</v>
      </c>
      <c r="M2012">
        <v>0</v>
      </c>
      <c r="N2012">
        <v>2.05330539182125</v>
      </c>
      <c r="O2012">
        <v>11.3784779192587</v>
      </c>
      <c r="P2012">
        <v>0</v>
      </c>
      <c r="Q2012">
        <v>9.0617432862335008</v>
      </c>
      <c r="R2012">
        <v>-9.3299966289762395</v>
      </c>
      <c r="S2012">
        <v>7.5198426388508697</v>
      </c>
      <c r="T2012">
        <v>1450.8880828143101</v>
      </c>
      <c r="U2012">
        <v>874.30895856019094</v>
      </c>
      <c r="V2012">
        <v>2.8973011765074301</v>
      </c>
      <c r="W2012">
        <v>10.1876156877615</v>
      </c>
      <c r="X2012">
        <v>2.2257546511627899E-2</v>
      </c>
      <c r="Y2012">
        <v>0.13369299999999901</v>
      </c>
      <c r="Z2012">
        <v>1.28443966676775</v>
      </c>
      <c r="AA2012">
        <v>-637.44802589999995</v>
      </c>
      <c r="AB2012">
        <v>-650.9548661</v>
      </c>
      <c r="AC2012">
        <v>86</v>
      </c>
      <c r="AD2012">
        <v>6.4269299999999996</v>
      </c>
      <c r="AE2012">
        <v>3.78742</v>
      </c>
      <c r="AF2012">
        <v>6.4268599999999996</v>
      </c>
      <c r="AG2012">
        <v>1.2672000000000001</v>
      </c>
      <c r="AH2012">
        <v>0.43055599999999999</v>
      </c>
      <c r="AI2012">
        <v>2.2328899999999998</v>
      </c>
      <c r="AJ2012">
        <v>1.2817700000000001</v>
      </c>
      <c r="AK2012">
        <v>2.2328899999999998</v>
      </c>
      <c r="AL2012">
        <v>2.1028699999999998</v>
      </c>
      <c r="AM2012">
        <v>0.11432</v>
      </c>
    </row>
    <row r="2013" spans="1:39" x14ac:dyDescent="0.4">
      <c r="A2013" t="s">
        <v>669</v>
      </c>
      <c r="B2013">
        <v>10.468</v>
      </c>
      <c r="C2013">
        <v>0</v>
      </c>
      <c r="D2013">
        <v>0</v>
      </c>
      <c r="E2013">
        <v>-0.46682665203667001</v>
      </c>
      <c r="F2013">
        <v>11.3464007014095</v>
      </c>
      <c r="G2013">
        <v>0</v>
      </c>
      <c r="H2013">
        <v>-1.96463611611962E-2</v>
      </c>
      <c r="I2013">
        <v>-3.94857973204868</v>
      </c>
      <c r="J2013">
        <v>12.479192807235</v>
      </c>
      <c r="K2013">
        <v>10.2590578558519</v>
      </c>
      <c r="L2013">
        <v>0</v>
      </c>
      <c r="M2013">
        <v>0</v>
      </c>
      <c r="N2013">
        <v>1.9391905746998901</v>
      </c>
      <c r="O2013">
        <v>11.396514218668001</v>
      </c>
      <c r="P2013">
        <v>0</v>
      </c>
      <c r="Q2013">
        <v>9.0757007199891895</v>
      </c>
      <c r="R2013">
        <v>-9.3196404387483707</v>
      </c>
      <c r="S2013">
        <v>7.4374130515411299</v>
      </c>
      <c r="T2013">
        <v>1482.2051757162201</v>
      </c>
      <c r="U2013">
        <v>869.56373096605898</v>
      </c>
      <c r="V2013">
        <v>3.11738591278149</v>
      </c>
      <c r="W2013">
        <v>10.3736530723674</v>
      </c>
      <c r="X2013">
        <v>2.4249348837209299E-2</v>
      </c>
      <c r="Y2013">
        <v>0.15678999999999901</v>
      </c>
      <c r="Z2013">
        <v>1.29618768730363</v>
      </c>
      <c r="AA2013">
        <v>-632.49744310000005</v>
      </c>
      <c r="AB2013">
        <v>-646.50287860000003</v>
      </c>
      <c r="AC2013">
        <v>86</v>
      </c>
      <c r="AD2013">
        <v>6.54291</v>
      </c>
      <c r="AE2013">
        <v>3.9014600000000002</v>
      </c>
      <c r="AF2013">
        <v>6.5409199999999998</v>
      </c>
      <c r="AG2013">
        <v>1.2441800000000001</v>
      </c>
      <c r="AH2013">
        <v>0.45025799999999999</v>
      </c>
      <c r="AI2013">
        <v>2.2242299999999999</v>
      </c>
      <c r="AJ2013">
        <v>1.11429</v>
      </c>
      <c r="AK2013">
        <v>2.2242299999999999</v>
      </c>
      <c r="AL2013">
        <v>2.1207500000000001</v>
      </c>
      <c r="AM2013">
        <v>0.116185</v>
      </c>
    </row>
    <row r="2014" spans="1:39" x14ac:dyDescent="0.4">
      <c r="A2014" t="s">
        <v>1816</v>
      </c>
      <c r="B2014">
        <v>8.8764000000000003</v>
      </c>
      <c r="C2014">
        <v>0</v>
      </c>
      <c r="D2014">
        <v>0</v>
      </c>
      <c r="E2014">
        <v>0</v>
      </c>
      <c r="F2014">
        <v>9.1907999999999994</v>
      </c>
      <c r="G2014">
        <v>0</v>
      </c>
      <c r="H2014">
        <v>0</v>
      </c>
      <c r="I2014">
        <v>0</v>
      </c>
      <c r="J2014">
        <v>15.82</v>
      </c>
      <c r="K2014">
        <v>9.8956345467927598</v>
      </c>
      <c r="L2014">
        <v>0</v>
      </c>
      <c r="M2014">
        <v>0</v>
      </c>
      <c r="N2014">
        <v>9.8776636048738299E-3</v>
      </c>
      <c r="O2014">
        <v>4.7563795332669896</v>
      </c>
      <c r="P2014">
        <v>0</v>
      </c>
      <c r="Q2014">
        <v>1.2118577845878699E-3</v>
      </c>
      <c r="R2014">
        <v>2.5251943060591499E-3</v>
      </c>
      <c r="S2014">
        <v>15.6267190548747</v>
      </c>
      <c r="T2014">
        <v>1290.6148548383901</v>
      </c>
      <c r="U2014">
        <v>735.50893685518895</v>
      </c>
      <c r="V2014">
        <v>1.5165217072530699</v>
      </c>
      <c r="W2014">
        <v>2.7927069260025301</v>
      </c>
      <c r="X2014">
        <v>3.4092921875000001E-2</v>
      </c>
      <c r="Y2014">
        <v>0.229736</v>
      </c>
      <c r="Z2014">
        <v>0.76931128141517702</v>
      </c>
      <c r="AA2014">
        <v>-481.09918540000001</v>
      </c>
      <c r="AB2014">
        <v>-490.73730460000002</v>
      </c>
      <c r="AC2014">
        <v>64</v>
      </c>
      <c r="AD2014">
        <v>4.7562300000000004</v>
      </c>
      <c r="AE2014">
        <v>3.3412500000000001</v>
      </c>
      <c r="AF2014">
        <v>4.7562300000000004</v>
      </c>
      <c r="AG2014">
        <v>1.6625700000000001</v>
      </c>
      <c r="AH2014">
        <v>0.330453</v>
      </c>
      <c r="AI2014">
        <v>1.8549199999999999</v>
      </c>
      <c r="AJ2014">
        <v>1.01936</v>
      </c>
      <c r="AK2014">
        <v>1.7216899999999999</v>
      </c>
      <c r="AL2014">
        <v>2.9173499999999999</v>
      </c>
      <c r="AM2014">
        <v>8.69283E-2</v>
      </c>
    </row>
    <row r="2015" spans="1:39" x14ac:dyDescent="0.4">
      <c r="A2015" t="s">
        <v>1817</v>
      </c>
      <c r="B2015">
        <v>9.3087999999999997</v>
      </c>
      <c r="C2015">
        <v>0</v>
      </c>
      <c r="D2015">
        <v>0</v>
      </c>
      <c r="E2015">
        <v>4.6543999976298203</v>
      </c>
      <c r="F2015">
        <v>15.386499996904099</v>
      </c>
      <c r="G2015">
        <v>0</v>
      </c>
      <c r="H2015">
        <v>4.6544000008684696</v>
      </c>
      <c r="I2015">
        <v>4.3535145862242404</v>
      </c>
      <c r="J2015">
        <v>28.339057044161098</v>
      </c>
      <c r="K2015">
        <v>9.1987325999350809</v>
      </c>
      <c r="L2015">
        <v>0</v>
      </c>
      <c r="M2015">
        <v>0</v>
      </c>
      <c r="N2015">
        <v>4.5993662627035699</v>
      </c>
      <c r="O2015">
        <v>15.4461357659863</v>
      </c>
      <c r="P2015">
        <v>0</v>
      </c>
      <c r="Q2015">
        <v>4.5993665085956597</v>
      </c>
      <c r="R2015">
        <v>4.3760539304332804</v>
      </c>
      <c r="S2015">
        <v>28.6294929771908</v>
      </c>
      <c r="T2015">
        <v>4058.9989227668102</v>
      </c>
      <c r="U2015">
        <v>4067.8178626561698</v>
      </c>
      <c r="V2015">
        <v>0.145521137997802</v>
      </c>
      <c r="W2015">
        <v>0.47643949899443</v>
      </c>
      <c r="X2015">
        <v>1.9451882142857101E-2</v>
      </c>
      <c r="Y2015">
        <v>6.2233999999999998E-2</v>
      </c>
      <c r="Z2015">
        <v>2.7701669867144298</v>
      </c>
      <c r="AA2015">
        <v>-1880.3032270000001</v>
      </c>
      <c r="AB2015">
        <v>-1922.9922349999999</v>
      </c>
      <c r="AC2015">
        <v>280</v>
      </c>
      <c r="AD2015">
        <v>7.4470499999999999</v>
      </c>
      <c r="AE2015">
        <v>6.6771799999999999</v>
      </c>
      <c r="AF2015">
        <v>7.4452199999999999</v>
      </c>
      <c r="AG2015">
        <v>1.1888399999999999</v>
      </c>
      <c r="AH2015">
        <v>0.441776</v>
      </c>
      <c r="AI2015">
        <v>7.52935</v>
      </c>
      <c r="AJ2015">
        <v>6.6715600000000004</v>
      </c>
      <c r="AK2015">
        <v>7.4775</v>
      </c>
      <c r="AL2015">
        <v>1.1862600000000001</v>
      </c>
      <c r="AM2015">
        <v>0.43127100000000002</v>
      </c>
    </row>
    <row r="2016" spans="1:39" x14ac:dyDescent="0.4">
      <c r="A2016" t="s">
        <v>674</v>
      </c>
      <c r="B2016">
        <v>10.838800000000001</v>
      </c>
      <c r="C2016">
        <v>0</v>
      </c>
      <c r="D2016">
        <v>0</v>
      </c>
      <c r="E2016">
        <v>-1.99648040310817</v>
      </c>
      <c r="F2016">
        <v>10.7584208139487</v>
      </c>
      <c r="G2016">
        <v>0</v>
      </c>
      <c r="H2016">
        <v>0</v>
      </c>
      <c r="I2016">
        <v>0</v>
      </c>
      <c r="J2016">
        <v>15.591799999999999</v>
      </c>
      <c r="K2016">
        <v>10.170976257549</v>
      </c>
      <c r="L2016">
        <v>0</v>
      </c>
      <c r="M2016">
        <v>0</v>
      </c>
      <c r="N2016">
        <v>-1.6066949601168401</v>
      </c>
      <c r="O2016">
        <v>11.8925959159127</v>
      </c>
      <c r="P2016">
        <v>0</v>
      </c>
      <c r="Q2016" s="1">
        <v>-6.0506142823300996E-7</v>
      </c>
      <c r="R2016" s="1">
        <v>4.0358513234484501E-6</v>
      </c>
      <c r="S2016">
        <v>16.542037040954401</v>
      </c>
      <c r="T2016">
        <v>1818.13440703789</v>
      </c>
      <c r="U2016">
        <v>2000.9133980704401</v>
      </c>
      <c r="V2016">
        <v>0.31962046453571102</v>
      </c>
      <c r="W2016">
        <v>0.69400262266064905</v>
      </c>
      <c r="X2016">
        <v>1.5328513157894699E-2</v>
      </c>
      <c r="Y2016">
        <v>3.7493999999999902E-2</v>
      </c>
      <c r="Z2016">
        <v>0.87424191005775598</v>
      </c>
      <c r="AA2016">
        <v>-582.19087130000003</v>
      </c>
      <c r="AB2016">
        <v>-590.39408490000005</v>
      </c>
      <c r="AC2016">
        <v>76</v>
      </c>
      <c r="AD2016">
        <v>5.4763099999999998</v>
      </c>
      <c r="AE2016">
        <v>4.6162299999999998</v>
      </c>
      <c r="AF2016">
        <v>5.4763099999999998</v>
      </c>
      <c r="AG2016">
        <v>1.0814600000000001</v>
      </c>
      <c r="AH2016">
        <v>0.59604900000000005</v>
      </c>
      <c r="AI2016">
        <v>6.2970300000000003</v>
      </c>
      <c r="AJ2016">
        <v>4.9678800000000001</v>
      </c>
      <c r="AK2016">
        <v>6.2790600000000003</v>
      </c>
      <c r="AL2016">
        <v>0.98266699999999996</v>
      </c>
      <c r="AM2016">
        <v>0.69057000000000002</v>
      </c>
    </row>
    <row r="2017" spans="1:39" x14ac:dyDescent="0.4">
      <c r="A2017" t="s">
        <v>1823</v>
      </c>
      <c r="B2017">
        <v>16.707183010000001</v>
      </c>
      <c r="C2017">
        <v>0</v>
      </c>
      <c r="D2017">
        <v>0</v>
      </c>
      <c r="E2017">
        <v>6.1113469152075197</v>
      </c>
      <c r="F2017">
        <v>15.5493216254477</v>
      </c>
      <c r="G2017">
        <v>0</v>
      </c>
      <c r="H2017">
        <v>6.1113469152075197</v>
      </c>
      <c r="I2017">
        <v>4.16447944108236</v>
      </c>
      <c r="J2017">
        <v>14.981272108750201</v>
      </c>
      <c r="K2017">
        <v>17.836684330943601</v>
      </c>
      <c r="L2017">
        <v>0</v>
      </c>
      <c r="M2017">
        <v>0</v>
      </c>
      <c r="N2017">
        <v>7.9633887392794298</v>
      </c>
      <c r="O2017">
        <v>15.9603184921192</v>
      </c>
      <c r="P2017">
        <v>0</v>
      </c>
      <c r="Q2017">
        <v>7.9633888894171596</v>
      </c>
      <c r="R2017">
        <v>4.9262736471068296</v>
      </c>
      <c r="S2017">
        <v>15.181026733129199</v>
      </c>
      <c r="T2017">
        <v>3891.9151991563199</v>
      </c>
      <c r="U2017">
        <v>4321.7219803041498</v>
      </c>
      <c r="V2017">
        <v>0.29998969064268</v>
      </c>
      <c r="W2017">
        <v>1.13024592534957</v>
      </c>
      <c r="X2017">
        <v>3.5261444444444401E-2</v>
      </c>
      <c r="Y2017">
        <v>0.154777</v>
      </c>
      <c r="Z2017">
        <v>1.6215684590067301</v>
      </c>
      <c r="AA2017">
        <v>-863.97210389999998</v>
      </c>
      <c r="AB2017">
        <v>-915.31627730000002</v>
      </c>
      <c r="AC2017">
        <v>126</v>
      </c>
      <c r="AD2017">
        <v>11.27962</v>
      </c>
      <c r="AE2017">
        <v>6.2211800000000004</v>
      </c>
      <c r="AF2017">
        <v>11.27962</v>
      </c>
      <c r="AG2017">
        <v>0.73907999999999996</v>
      </c>
      <c r="AH2017">
        <v>0.99150300000000002</v>
      </c>
      <c r="AI2017">
        <v>12.589700000000001</v>
      </c>
      <c r="AJ2017">
        <v>7.0044199999999996</v>
      </c>
      <c r="AK2017">
        <v>12.589700000000001</v>
      </c>
      <c r="AL2017">
        <v>0.66557599999999995</v>
      </c>
      <c r="AM2017">
        <v>1.1265400000000001</v>
      </c>
    </row>
    <row r="2018" spans="1:39" x14ac:dyDescent="0.4">
      <c r="A2018" t="s">
        <v>1829</v>
      </c>
      <c r="B2018">
        <v>32.746856659999999</v>
      </c>
      <c r="C2018">
        <v>0</v>
      </c>
      <c r="D2018">
        <v>0</v>
      </c>
      <c r="E2018">
        <v>-10.9156188888452</v>
      </c>
      <c r="F2018">
        <v>30.873654246355098</v>
      </c>
      <c r="G2018">
        <v>0</v>
      </c>
      <c r="H2018">
        <v>-10.9156188888452</v>
      </c>
      <c r="I2018">
        <v>-15.436827124274799</v>
      </c>
      <c r="J2018">
        <v>26.737368884367299</v>
      </c>
      <c r="K2018">
        <v>33.294458725733897</v>
      </c>
      <c r="L2018">
        <v>0</v>
      </c>
      <c r="M2018">
        <v>0</v>
      </c>
      <c r="N2018">
        <v>-11.098152884492601</v>
      </c>
      <c r="O2018">
        <v>31.3899633408023</v>
      </c>
      <c r="P2018">
        <v>0</v>
      </c>
      <c r="Q2018">
        <v>-11.098152945158301</v>
      </c>
      <c r="R2018">
        <v>-15.6949815945857</v>
      </c>
      <c r="S2018">
        <v>27.1845057439767</v>
      </c>
      <c r="T2018">
        <v>27031.884483186899</v>
      </c>
      <c r="U2018">
        <v>28410.8487863878</v>
      </c>
      <c r="V2018">
        <v>0.192781196537991</v>
      </c>
      <c r="W2018">
        <v>0.54757886268459799</v>
      </c>
      <c r="X2018">
        <v>1.74016419753086E-2</v>
      </c>
      <c r="Y2018">
        <v>7.8431999999999905E-2</v>
      </c>
      <c r="Z2018">
        <v>6.3626302576318601</v>
      </c>
      <c r="AA2018">
        <v>-8378.0378760000003</v>
      </c>
      <c r="AB2018">
        <v>-8581.1214629999995</v>
      </c>
      <c r="AC2018">
        <v>1296</v>
      </c>
      <c r="AD2018">
        <v>9.1752000000000002</v>
      </c>
      <c r="AE2018">
        <v>7.3743299999999996</v>
      </c>
      <c r="AF2018">
        <v>9.1752000000000002</v>
      </c>
      <c r="AG2018">
        <v>0.96313499999999996</v>
      </c>
      <c r="AH2018">
        <v>0.70395099999999999</v>
      </c>
      <c r="AI2018">
        <v>9.4134399999999996</v>
      </c>
      <c r="AJ2018">
        <v>7.5536599999999998</v>
      </c>
      <c r="AK2018">
        <v>9.4133499999999994</v>
      </c>
      <c r="AL2018">
        <v>0.91638799999999998</v>
      </c>
      <c r="AM2018">
        <v>0.74444399999999999</v>
      </c>
    </row>
    <row r="2019" spans="1:39" x14ac:dyDescent="0.4">
      <c r="A2019" t="s">
        <v>1838</v>
      </c>
      <c r="B2019">
        <v>10.495100000000001</v>
      </c>
      <c r="C2019">
        <v>0</v>
      </c>
      <c r="D2019">
        <v>0</v>
      </c>
      <c r="E2019">
        <v>-1.91684455441176</v>
      </c>
      <c r="F2019">
        <v>11.176414233296001</v>
      </c>
      <c r="G2019">
        <v>0</v>
      </c>
      <c r="H2019">
        <v>-4.4060703254067901</v>
      </c>
      <c r="I2019">
        <v>-3.17272097571289</v>
      </c>
      <c r="J2019">
        <v>11.5863129190368</v>
      </c>
      <c r="K2019">
        <v>10.406255714112399</v>
      </c>
      <c r="L2019">
        <v>0</v>
      </c>
      <c r="M2019">
        <v>0</v>
      </c>
      <c r="N2019">
        <v>2.3425437003273499</v>
      </c>
      <c r="O2019">
        <v>11.2067753204062</v>
      </c>
      <c r="P2019">
        <v>0</v>
      </c>
      <c r="Q2019">
        <v>-4.5691410882057903</v>
      </c>
      <c r="R2019">
        <v>-6.7421594823879598</v>
      </c>
      <c r="S2019">
        <v>10.248342244055699</v>
      </c>
      <c r="T2019">
        <v>1359.0465246874901</v>
      </c>
      <c r="U2019">
        <v>1195.1675111335401</v>
      </c>
      <c r="V2019">
        <v>1.20391344083948</v>
      </c>
      <c r="W2019">
        <v>3.06822818387265</v>
      </c>
      <c r="X2019">
        <v>3.48887321428571E-2</v>
      </c>
      <c r="Y2019">
        <v>0.204426</v>
      </c>
      <c r="Z2019">
        <v>0.54090678015815097</v>
      </c>
      <c r="AA2019">
        <v>-403.53036320000001</v>
      </c>
      <c r="AB2019">
        <v>-409.26956569999999</v>
      </c>
      <c r="AC2019">
        <v>56</v>
      </c>
      <c r="AD2019">
        <v>6.9779900000000001</v>
      </c>
      <c r="AE2019">
        <v>5.2828799999999996</v>
      </c>
      <c r="AF2019">
        <v>6.9779900000000001</v>
      </c>
      <c r="AG2019">
        <v>1.0009399999999999</v>
      </c>
      <c r="AH2019">
        <v>0.67336499999999999</v>
      </c>
      <c r="AI2019">
        <v>6.8834600000000004</v>
      </c>
      <c r="AJ2019">
        <v>4.7866200000000001</v>
      </c>
      <c r="AK2019">
        <v>6.8834600000000004</v>
      </c>
      <c r="AL2019">
        <v>1.13819</v>
      </c>
      <c r="AM2019">
        <v>0.54560299999999995</v>
      </c>
    </row>
    <row r="2020" spans="1:39" x14ac:dyDescent="0.4">
      <c r="A2020" t="s">
        <v>1839</v>
      </c>
      <c r="B2020">
        <v>10.539</v>
      </c>
      <c r="C2020">
        <v>0</v>
      </c>
      <c r="D2020">
        <v>0</v>
      </c>
      <c r="E2020">
        <v>-1.8045628027671901</v>
      </c>
      <c r="F2020">
        <v>11.071904853766901</v>
      </c>
      <c r="G2020">
        <v>0</v>
      </c>
      <c r="H2020">
        <v>-4.49736319013408</v>
      </c>
      <c r="I2020">
        <v>-3.32084115692395</v>
      </c>
      <c r="J2020">
        <v>11.5612586834871</v>
      </c>
      <c r="K2020">
        <v>11.1883448092864</v>
      </c>
      <c r="L2020">
        <v>0</v>
      </c>
      <c r="M2020">
        <v>0</v>
      </c>
      <c r="N2020">
        <v>-1.8909573537050099</v>
      </c>
      <c r="O2020">
        <v>11.0225016049005</v>
      </c>
      <c r="P2020">
        <v>0</v>
      </c>
      <c r="Q2020">
        <v>-4.3920073577569099</v>
      </c>
      <c r="R2020">
        <v>-6.1681898613422499</v>
      </c>
      <c r="S2020">
        <v>13.4290912858408</v>
      </c>
      <c r="T2020">
        <v>1349.0463404894499</v>
      </c>
      <c r="U2020">
        <v>1656.1231920653599</v>
      </c>
      <c r="V2020">
        <v>0.75072159996296295</v>
      </c>
      <c r="W2020">
        <v>3.4557023446158599</v>
      </c>
      <c r="X2020">
        <v>6.2131312500000001E-2</v>
      </c>
      <c r="Y2020">
        <v>0.369286</v>
      </c>
      <c r="Z2020">
        <v>0.78495874858421799</v>
      </c>
      <c r="AA2020">
        <v>-380.34017139999997</v>
      </c>
      <c r="AB2020">
        <v>-397.42160539999998</v>
      </c>
      <c r="AC2020">
        <v>48</v>
      </c>
      <c r="AD2020">
        <v>6.6207200000000004</v>
      </c>
      <c r="AE2020">
        <v>5.4176299999999999</v>
      </c>
      <c r="AF2020">
        <v>6.6207200000000004</v>
      </c>
      <c r="AG2020">
        <v>1.0907899999999999</v>
      </c>
      <c r="AH2020">
        <v>0.60854799999999998</v>
      </c>
      <c r="AI2020">
        <v>7.7729900000000001</v>
      </c>
      <c r="AJ2020">
        <v>6.3584800000000001</v>
      </c>
      <c r="AK2020">
        <v>7.7729900000000001</v>
      </c>
      <c r="AL2020">
        <v>0.88853899999999997</v>
      </c>
      <c r="AM2020">
        <v>0.79411299999999996</v>
      </c>
    </row>
    <row r="2021" spans="1:39" x14ac:dyDescent="0.4">
      <c r="A2021" t="s">
        <v>1840</v>
      </c>
      <c r="B2021">
        <v>10.5059</v>
      </c>
      <c r="C2021">
        <v>0</v>
      </c>
      <c r="D2021">
        <v>0</v>
      </c>
      <c r="E2021">
        <v>-1.92407133491978</v>
      </c>
      <c r="F2021">
        <v>10.980297594243</v>
      </c>
      <c r="G2021">
        <v>0</v>
      </c>
      <c r="H2021">
        <v>-4.4697792558572704</v>
      </c>
      <c r="I2021">
        <v>-3.2514544615402001</v>
      </c>
      <c r="J2021">
        <v>11.5374401362883</v>
      </c>
      <c r="K2021">
        <v>10.7050723359899</v>
      </c>
      <c r="L2021">
        <v>0</v>
      </c>
      <c r="M2021">
        <v>0</v>
      </c>
      <c r="N2021">
        <v>-3.56762779783022</v>
      </c>
      <c r="O2021">
        <v>10.6948666290592</v>
      </c>
      <c r="P2021">
        <v>0</v>
      </c>
      <c r="Q2021">
        <v>-0.48906846299371198</v>
      </c>
      <c r="R2021">
        <v>-8.4326151236197902</v>
      </c>
      <c r="S2021">
        <v>12.865101097667001</v>
      </c>
      <c r="T2021">
        <v>1330.93496351263</v>
      </c>
      <c r="U2021">
        <v>1472.91668782536</v>
      </c>
      <c r="V2021">
        <v>0.90658732177774404</v>
      </c>
      <c r="W2021">
        <v>3.64652011638371</v>
      </c>
      <c r="X2021">
        <v>4.6452562499999898E-2</v>
      </c>
      <c r="Y2021">
        <v>0.44595699999999999</v>
      </c>
      <c r="Z2021">
        <v>0.66708332077057897</v>
      </c>
      <c r="AA2021">
        <v>-375.83431469999999</v>
      </c>
      <c r="AB2021">
        <v>-393.15389820000001</v>
      </c>
      <c r="AC2021">
        <v>48</v>
      </c>
      <c r="AD2021">
        <v>6.5092299999999996</v>
      </c>
      <c r="AE2021">
        <v>5.3935399999999998</v>
      </c>
      <c r="AF2021">
        <v>6.5092299999999996</v>
      </c>
      <c r="AG2021">
        <v>1.11456</v>
      </c>
      <c r="AH2021">
        <v>0.59252300000000002</v>
      </c>
      <c r="AI2021">
        <v>8.0772099999999991</v>
      </c>
      <c r="AJ2021">
        <v>6.3471799999999998</v>
      </c>
      <c r="AK2021">
        <v>8.0756200000000007</v>
      </c>
      <c r="AL2021">
        <v>1.00712</v>
      </c>
      <c r="AM2021">
        <v>0.67698100000000005</v>
      </c>
    </row>
    <row r="2022" spans="1:39" x14ac:dyDescent="0.4">
      <c r="A2022" t="s">
        <v>687</v>
      </c>
      <c r="B2022">
        <v>13.0177</v>
      </c>
      <c r="C2022">
        <v>0</v>
      </c>
      <c r="D2022">
        <v>0</v>
      </c>
      <c r="E2022">
        <v>6.1651356455244501</v>
      </c>
      <c r="F2022">
        <v>11.4652350940695</v>
      </c>
      <c r="G2022">
        <v>0</v>
      </c>
      <c r="H2022">
        <v>1.6473792436203201</v>
      </c>
      <c r="I2022">
        <v>0.98460887984536005</v>
      </c>
      <c r="J2022">
        <v>14.878732841926301</v>
      </c>
      <c r="K2022">
        <v>13.7309594167253</v>
      </c>
      <c r="L2022">
        <v>0</v>
      </c>
      <c r="M2022">
        <v>0</v>
      </c>
      <c r="N2022">
        <v>2.13956807785602</v>
      </c>
      <c r="O2022">
        <v>13.5920456470588</v>
      </c>
      <c r="P2022">
        <v>0</v>
      </c>
      <c r="Q2022">
        <v>1.7115126560490601</v>
      </c>
      <c r="R2022">
        <v>1.46921325323076</v>
      </c>
      <c r="S2022">
        <v>6.2774766524064303</v>
      </c>
      <c r="T2022">
        <v>2220.66561975685</v>
      </c>
      <c r="U2022">
        <v>1171.5769376559001</v>
      </c>
      <c r="V2022">
        <v>1.48516112262071</v>
      </c>
      <c r="W2022">
        <v>3.3460547858960199</v>
      </c>
      <c r="X2022">
        <v>2.52700595238095E-2</v>
      </c>
      <c r="Y2022">
        <v>0.185946</v>
      </c>
      <c r="Z2022">
        <v>0.83190343900552399</v>
      </c>
      <c r="AA2022">
        <v>-633.84301930000004</v>
      </c>
      <c r="AB2022">
        <v>-643.32470780000006</v>
      </c>
      <c r="AC2022">
        <v>84</v>
      </c>
      <c r="AD2022">
        <v>6.2134799999999997</v>
      </c>
      <c r="AE2022">
        <v>5.1824700000000004</v>
      </c>
      <c r="AF2022">
        <v>6.2134799999999997</v>
      </c>
      <c r="AG2022">
        <v>1.16378</v>
      </c>
      <c r="AH2022">
        <v>0.56075699999999995</v>
      </c>
      <c r="AI2022">
        <v>4.4290200000000004</v>
      </c>
      <c r="AJ2022">
        <v>3.88083</v>
      </c>
      <c r="AK2022">
        <v>4.3772399999999996</v>
      </c>
      <c r="AL2022">
        <v>2.2059000000000002</v>
      </c>
      <c r="AM2022">
        <v>0.16129499999999999</v>
      </c>
    </row>
    <row r="2023" spans="1:39" x14ac:dyDescent="0.4">
      <c r="A2023" t="s">
        <v>688</v>
      </c>
      <c r="B2023">
        <v>12.973100000000001</v>
      </c>
      <c r="C2023">
        <v>0</v>
      </c>
      <c r="D2023">
        <v>0</v>
      </c>
      <c r="E2023">
        <v>6.0454326369991396</v>
      </c>
      <c r="F2023">
        <v>11.478417479840299</v>
      </c>
      <c r="G2023">
        <v>0</v>
      </c>
      <c r="H2023">
        <v>1.58607936053457</v>
      </c>
      <c r="I2023">
        <v>0.95726002651520803</v>
      </c>
      <c r="J2023">
        <v>14.6644456596123</v>
      </c>
      <c r="K2023">
        <v>13.036745012308</v>
      </c>
      <c r="L2023">
        <v>0</v>
      </c>
      <c r="M2023">
        <v>0</v>
      </c>
      <c r="N2023">
        <v>4.0205900893963902</v>
      </c>
      <c r="O2023">
        <v>12.401797433570099</v>
      </c>
      <c r="P2023">
        <v>0</v>
      </c>
      <c r="Q2023">
        <v>2.9798422603160399</v>
      </c>
      <c r="R2023">
        <v>2.1656471839017999</v>
      </c>
      <c r="S2023">
        <v>12.718655618599101</v>
      </c>
      <c r="T2023">
        <v>2183.6922495583899</v>
      </c>
      <c r="U2023">
        <v>2056.3404226949901</v>
      </c>
      <c r="V2023">
        <v>0.77515910467095595</v>
      </c>
      <c r="W2023">
        <v>3.3452242635958802</v>
      </c>
      <c r="X2023">
        <v>2.1832404761904699E-2</v>
      </c>
      <c r="Y2023">
        <v>6.198E-2</v>
      </c>
      <c r="Z2023">
        <v>0.85911245459807695</v>
      </c>
      <c r="AA2023">
        <v>-646.35502659999997</v>
      </c>
      <c r="AB2023">
        <v>-654.94750160000001</v>
      </c>
      <c r="AC2023">
        <v>84</v>
      </c>
      <c r="AD2023">
        <v>6.1867200000000002</v>
      </c>
      <c r="AE2023">
        <v>5.1219700000000001</v>
      </c>
      <c r="AF2023">
        <v>6.1867200000000002</v>
      </c>
      <c r="AG2023">
        <v>1.2046600000000001</v>
      </c>
      <c r="AH2023">
        <v>0.54006799999999999</v>
      </c>
      <c r="AI2023">
        <v>6.4777500000000003</v>
      </c>
      <c r="AJ2023">
        <v>5.20059</v>
      </c>
      <c r="AK2023">
        <v>6.4777500000000003</v>
      </c>
      <c r="AL2023">
        <v>1.2792699999999999</v>
      </c>
      <c r="AM2023">
        <v>0.49184299999999997</v>
      </c>
    </row>
    <row r="2024" spans="1:39" x14ac:dyDescent="0.4">
      <c r="A2024" t="s">
        <v>689</v>
      </c>
      <c r="B2024">
        <v>12.9406</v>
      </c>
      <c r="C2024">
        <v>0</v>
      </c>
      <c r="D2024">
        <v>0</v>
      </c>
      <c r="E2024">
        <v>6.1499945649340599</v>
      </c>
      <c r="F2024">
        <v>11.3858111354124</v>
      </c>
      <c r="G2024">
        <v>0</v>
      </c>
      <c r="H2024">
        <v>1.54746983086378</v>
      </c>
      <c r="I2024">
        <v>0.92292564131694899</v>
      </c>
      <c r="J2024">
        <v>14.5276930853857</v>
      </c>
      <c r="K2024">
        <v>12.944748953737101</v>
      </c>
      <c r="L2024">
        <v>0</v>
      </c>
      <c r="M2024">
        <v>0</v>
      </c>
      <c r="N2024">
        <v>4.4529418980787598</v>
      </c>
      <c r="O2024">
        <v>12.154746125217899</v>
      </c>
      <c r="P2024">
        <v>0</v>
      </c>
      <c r="Q2024">
        <v>2.9028930399682502</v>
      </c>
      <c r="R2024">
        <v>2.0281766165286501</v>
      </c>
      <c r="S2024">
        <v>13.3389638291653</v>
      </c>
      <c r="T2024">
        <v>2140.4990777043199</v>
      </c>
      <c r="U2024">
        <v>2098.75439881805</v>
      </c>
      <c r="V2024">
        <v>0.71777711410168199</v>
      </c>
      <c r="W2024">
        <v>3.34058592230986</v>
      </c>
      <c r="X2024">
        <v>2.2364690476190399E-2</v>
      </c>
      <c r="Y2024">
        <v>7.2914000000000007E-2</v>
      </c>
      <c r="Z2024">
        <v>0.87694650769248905</v>
      </c>
      <c r="AA2024">
        <v>-626.65867189999994</v>
      </c>
      <c r="AB2024">
        <v>-635.7896495</v>
      </c>
      <c r="AC2024">
        <v>84</v>
      </c>
      <c r="AD2024">
        <v>6.1264900000000004</v>
      </c>
      <c r="AE2024">
        <v>5.1418900000000001</v>
      </c>
      <c r="AF2024">
        <v>6.1264900000000004</v>
      </c>
      <c r="AG2024">
        <v>1.25484</v>
      </c>
      <c r="AH2024">
        <v>0.515127</v>
      </c>
      <c r="AI2024">
        <v>6.2219800000000003</v>
      </c>
      <c r="AJ2024">
        <v>5.5085699999999997</v>
      </c>
      <c r="AK2024">
        <v>6.2219800000000003</v>
      </c>
      <c r="AL2024">
        <v>1.27979</v>
      </c>
      <c r="AM2024">
        <v>0.49945499999999998</v>
      </c>
    </row>
    <row r="2025" spans="1:39" x14ac:dyDescent="0.4">
      <c r="A2025" t="s">
        <v>690</v>
      </c>
      <c r="B2025">
        <v>9.2881400000000003</v>
      </c>
      <c r="C2025">
        <v>0</v>
      </c>
      <c r="D2025">
        <v>0</v>
      </c>
      <c r="E2025">
        <v>4.6440705792774599</v>
      </c>
      <c r="F2025">
        <v>13.959045674568401</v>
      </c>
      <c r="G2025">
        <v>0</v>
      </c>
      <c r="H2025">
        <v>4.64405855426467</v>
      </c>
      <c r="I2025">
        <v>3.8789532861507601</v>
      </c>
      <c r="J2025">
        <v>18.902217329150002</v>
      </c>
      <c r="K2025">
        <v>8.7387459874128801</v>
      </c>
      <c r="L2025">
        <v>0</v>
      </c>
      <c r="M2025">
        <v>0</v>
      </c>
      <c r="N2025">
        <v>4.3692885472835297</v>
      </c>
      <c r="O2025">
        <v>13.267321764101901</v>
      </c>
      <c r="P2025">
        <v>0</v>
      </c>
      <c r="Q2025">
        <v>4.3693628948207204</v>
      </c>
      <c r="R2025">
        <v>3.4171232944212502</v>
      </c>
      <c r="S2025">
        <v>18.121472921788101</v>
      </c>
      <c r="T2025">
        <v>2450.7399669360202</v>
      </c>
      <c r="U2025">
        <v>2100.99912770628</v>
      </c>
      <c r="V2025">
        <v>1.51927128724865</v>
      </c>
      <c r="W2025">
        <v>3.7772686084439302</v>
      </c>
      <c r="X2025">
        <v>2.335655E-2</v>
      </c>
      <c r="Y2025">
        <v>0.102698999999999</v>
      </c>
      <c r="Z2025">
        <v>2.7688768701913302</v>
      </c>
      <c r="AA2025">
        <v>-1111.1996489999999</v>
      </c>
      <c r="AB2025">
        <v>-1141.854687</v>
      </c>
      <c r="AC2025">
        <v>180</v>
      </c>
      <c r="AD2025">
        <v>5.0407500000000001</v>
      </c>
      <c r="AE2025">
        <v>3.4074599999999999</v>
      </c>
      <c r="AF2025">
        <v>5.0407500000000001</v>
      </c>
      <c r="AG2025">
        <v>1.50786</v>
      </c>
      <c r="AH2025">
        <v>0.31302600000000003</v>
      </c>
      <c r="AI2025">
        <v>3.1966700000000001</v>
      </c>
      <c r="AJ2025">
        <v>1.6669400000000001</v>
      </c>
      <c r="AK2025">
        <v>3.1966700000000001</v>
      </c>
      <c r="AL2025">
        <v>1.7588699999999999</v>
      </c>
      <c r="AM2025">
        <v>0.21479699999999999</v>
      </c>
    </row>
    <row r="2026" spans="1:39" x14ac:dyDescent="0.4">
      <c r="A2026" t="s">
        <v>1844</v>
      </c>
      <c r="B2026">
        <v>30.149000000000001</v>
      </c>
      <c r="C2026">
        <v>0</v>
      </c>
      <c r="D2026">
        <v>0</v>
      </c>
      <c r="E2026">
        <v>0</v>
      </c>
      <c r="F2026">
        <v>37.226999999999997</v>
      </c>
      <c r="G2026">
        <v>0</v>
      </c>
      <c r="H2026">
        <v>0</v>
      </c>
      <c r="I2026">
        <v>-18.613499999999899</v>
      </c>
      <c r="J2026">
        <v>32.239527706683297</v>
      </c>
      <c r="K2026">
        <v>31.4019650745946</v>
      </c>
      <c r="L2026">
        <v>0</v>
      </c>
      <c r="M2026">
        <v>0</v>
      </c>
      <c r="N2026">
        <v>0.52580553818305298</v>
      </c>
      <c r="O2026">
        <v>36.757271778043801</v>
      </c>
      <c r="P2026">
        <v>0</v>
      </c>
      <c r="Q2026">
        <v>-0.25979128048844002</v>
      </c>
      <c r="R2026">
        <v>-18.653712411292599</v>
      </c>
      <c r="S2026">
        <v>32.382896082062203</v>
      </c>
      <c r="T2026">
        <v>36184.253891893502</v>
      </c>
      <c r="U2026">
        <v>37377.976086476403</v>
      </c>
      <c r="V2026">
        <v>1.82701140116151</v>
      </c>
      <c r="W2026">
        <v>6.65016610553874</v>
      </c>
      <c r="X2026">
        <v>0.100736805232558</v>
      </c>
      <c r="Y2026">
        <v>0.54310599999999998</v>
      </c>
      <c r="Z2026">
        <v>5.2341514511023401</v>
      </c>
      <c r="AA2026">
        <v>-5854.4798389999996</v>
      </c>
      <c r="AB2026">
        <v>-6724.7031059999999</v>
      </c>
      <c r="AC2026">
        <v>1032</v>
      </c>
      <c r="AD2026">
        <v>11.89617</v>
      </c>
      <c r="AE2026">
        <v>10.15851</v>
      </c>
      <c r="AF2026">
        <v>10.82816</v>
      </c>
      <c r="AG2026">
        <v>0.71586300000000003</v>
      </c>
      <c r="AH2026">
        <v>1.10524</v>
      </c>
      <c r="AI2026">
        <v>12.657539999999999</v>
      </c>
      <c r="AJ2026">
        <v>10.327389999999999</v>
      </c>
      <c r="AK2026">
        <v>12.161809999999999</v>
      </c>
      <c r="AL2026">
        <v>0.69300099999999998</v>
      </c>
      <c r="AM2026">
        <v>1.1252500000000001</v>
      </c>
    </row>
    <row r="2027" spans="1:39" x14ac:dyDescent="0.4">
      <c r="A2027" t="s">
        <v>691</v>
      </c>
      <c r="B2027">
        <v>13.7372</v>
      </c>
      <c r="C2027">
        <v>0</v>
      </c>
      <c r="D2027">
        <v>0</v>
      </c>
      <c r="E2027">
        <v>0</v>
      </c>
      <c r="F2027">
        <v>14.773099999999999</v>
      </c>
      <c r="G2027">
        <v>0</v>
      </c>
      <c r="H2027">
        <v>0</v>
      </c>
      <c r="I2027">
        <v>0</v>
      </c>
      <c r="J2027">
        <v>21.074999999999999</v>
      </c>
      <c r="K2027">
        <v>13.7305811378731</v>
      </c>
      <c r="L2027">
        <v>0</v>
      </c>
      <c r="M2027">
        <v>0</v>
      </c>
      <c r="N2027" s="1">
        <v>2.1472224049716599E-7</v>
      </c>
      <c r="O2027">
        <v>13.7429282058702</v>
      </c>
      <c r="P2027">
        <v>0</v>
      </c>
      <c r="Q2027" s="1">
        <v>2.7238995589889302E-6</v>
      </c>
      <c r="R2027" s="1">
        <v>-1.09976591768851E-7</v>
      </c>
      <c r="S2027">
        <v>21.614950243526501</v>
      </c>
      <c r="T2027">
        <v>4276.9821929190002</v>
      </c>
      <c r="U2027">
        <v>4078.7063282331701</v>
      </c>
      <c r="V2027">
        <v>0.23801921576927401</v>
      </c>
      <c r="W2027">
        <v>0.82210866181883402</v>
      </c>
      <c r="X2027">
        <v>1.5844016025640999E-2</v>
      </c>
      <c r="Y2027">
        <v>4.3522999999999999E-2</v>
      </c>
      <c r="Z2027">
        <v>2.4174508132079899</v>
      </c>
      <c r="AA2027">
        <v>-2045.1230169999999</v>
      </c>
      <c r="AB2027">
        <v>-2092.3642420000001</v>
      </c>
      <c r="AC2027">
        <v>312</v>
      </c>
      <c r="AD2027">
        <v>4.0484099999999996</v>
      </c>
      <c r="AE2027">
        <v>2.8394699999999999</v>
      </c>
      <c r="AF2027">
        <v>4.0019200000000001</v>
      </c>
      <c r="AG2027">
        <v>1.2042299999999999</v>
      </c>
      <c r="AH2027">
        <v>0.40523900000000002</v>
      </c>
      <c r="AI2027">
        <v>3.8880699999999999</v>
      </c>
      <c r="AJ2027">
        <v>2.6687400000000001</v>
      </c>
      <c r="AK2027">
        <v>3.8717600000000001</v>
      </c>
      <c r="AL2027">
        <v>1.2627699999999999</v>
      </c>
      <c r="AM2027">
        <v>0.349074</v>
      </c>
    </row>
    <row r="2028" spans="1:39" x14ac:dyDescent="0.4">
      <c r="A2028" t="s">
        <v>692</v>
      </c>
      <c r="B2028">
        <v>13.5</v>
      </c>
      <c r="C2028">
        <v>0</v>
      </c>
      <c r="D2028">
        <v>0</v>
      </c>
      <c r="E2028">
        <v>0</v>
      </c>
      <c r="F2028">
        <v>14.702</v>
      </c>
      <c r="G2028">
        <v>0</v>
      </c>
      <c r="H2028">
        <v>0</v>
      </c>
      <c r="I2028">
        <v>0</v>
      </c>
      <c r="J2028">
        <v>21.245000000000001</v>
      </c>
      <c r="K2028">
        <v>13.4535170011797</v>
      </c>
      <c r="L2028">
        <v>0</v>
      </c>
      <c r="M2028">
        <v>0</v>
      </c>
      <c r="N2028" s="1">
        <v>-2.2291821648014899E-5</v>
      </c>
      <c r="O2028">
        <v>13.8501219767645</v>
      </c>
      <c r="P2028">
        <v>0</v>
      </c>
      <c r="Q2028" s="1">
        <v>1.4675985087873301E-6</v>
      </c>
      <c r="R2028">
        <v>-1.7464409501473499E-4</v>
      </c>
      <c r="S2028">
        <v>21.985223212285899</v>
      </c>
      <c r="T2028">
        <v>4216.643865</v>
      </c>
      <c r="U2028">
        <v>4096.56933163142</v>
      </c>
      <c r="V2028">
        <v>0.23766579780721001</v>
      </c>
      <c r="W2028">
        <v>0.47981595104983799</v>
      </c>
      <c r="X2028">
        <v>1.42312435897435E-2</v>
      </c>
      <c r="Y2028">
        <v>3.2236000000000001E-2</v>
      </c>
      <c r="Z2028">
        <v>2.4361971867899799</v>
      </c>
      <c r="AA2028">
        <v>-2040.133088</v>
      </c>
      <c r="AB2028">
        <v>-2090.3633869999999</v>
      </c>
      <c r="AC2028">
        <v>312</v>
      </c>
      <c r="AD2028">
        <v>4.0941200000000002</v>
      </c>
      <c r="AE2028">
        <v>3.0480800000000001</v>
      </c>
      <c r="AF2028">
        <v>3.9321899999999999</v>
      </c>
      <c r="AG2028">
        <v>1.22146</v>
      </c>
      <c r="AH2028">
        <v>0.392318</v>
      </c>
      <c r="AI2028">
        <v>4.0086899999999996</v>
      </c>
      <c r="AJ2028">
        <v>2.9569299999999998</v>
      </c>
      <c r="AK2028">
        <v>3.9959799999999999</v>
      </c>
      <c r="AL2028">
        <v>1.25726</v>
      </c>
      <c r="AM2028">
        <v>0.355375</v>
      </c>
    </row>
    <row r="2029" spans="1:39" x14ac:dyDescent="0.4">
      <c r="A2029" t="s">
        <v>693</v>
      </c>
      <c r="B2029">
        <v>13.5707</v>
      </c>
      <c r="C2029">
        <v>0</v>
      </c>
      <c r="D2029">
        <v>0</v>
      </c>
      <c r="E2029">
        <v>0</v>
      </c>
      <c r="F2029">
        <v>15.006</v>
      </c>
      <c r="G2029">
        <v>0</v>
      </c>
      <c r="H2029">
        <v>0</v>
      </c>
      <c r="I2029">
        <v>0</v>
      </c>
      <c r="J2029">
        <v>20.074000000000002</v>
      </c>
      <c r="K2029">
        <v>13.4612411165299</v>
      </c>
      <c r="L2029">
        <v>0</v>
      </c>
      <c r="M2029">
        <v>0</v>
      </c>
      <c r="N2029" s="1">
        <v>-2.1522935812845599E-7</v>
      </c>
      <c r="O2029">
        <v>14.3448459542319</v>
      </c>
      <c r="P2029">
        <v>0</v>
      </c>
      <c r="Q2029" s="1">
        <v>1.7778708343045699E-7</v>
      </c>
      <c r="R2029" s="1">
        <v>-5.4231515803963597E-7</v>
      </c>
      <c r="S2029">
        <v>20.737294142853301</v>
      </c>
      <c r="T2029">
        <v>4087.90798639079</v>
      </c>
      <c r="U2029">
        <v>4004.35968224011</v>
      </c>
      <c r="V2029">
        <v>0.22871957280781299</v>
      </c>
      <c r="W2029">
        <v>0.49507286993474697</v>
      </c>
      <c r="X2029">
        <v>1.38151798780487E-2</v>
      </c>
      <c r="Y2029">
        <v>2.93149999999999E-2</v>
      </c>
      <c r="Z2029">
        <v>2.4400037441617402</v>
      </c>
      <c r="AA2029">
        <v>-2195.7601840000002</v>
      </c>
      <c r="AB2029">
        <v>-2244.0011220000001</v>
      </c>
      <c r="AC2029">
        <v>328</v>
      </c>
      <c r="AD2029">
        <v>3.8340200000000002</v>
      </c>
      <c r="AE2029">
        <v>2.5182699999999998</v>
      </c>
      <c r="AF2029">
        <v>3.7757299999999998</v>
      </c>
      <c r="AG2029">
        <v>1.33799</v>
      </c>
      <c r="AH2029">
        <v>0.32541399999999998</v>
      </c>
      <c r="AI2029">
        <v>3.77685</v>
      </c>
      <c r="AJ2029">
        <v>2.61239</v>
      </c>
      <c r="AK2029">
        <v>3.6981899999999999</v>
      </c>
      <c r="AL2029">
        <v>1.36591</v>
      </c>
      <c r="AM2029">
        <v>0.29884899999999998</v>
      </c>
    </row>
    <row r="2030" spans="1:39" x14ac:dyDescent="0.4">
      <c r="A2030" t="s">
        <v>696</v>
      </c>
      <c r="B2030">
        <v>10.335000000000001</v>
      </c>
      <c r="C2030">
        <v>0</v>
      </c>
      <c r="D2030">
        <v>0</v>
      </c>
      <c r="E2030">
        <v>-4.3125918770385603</v>
      </c>
      <c r="F2030">
        <v>9.3922189232417796</v>
      </c>
      <c r="G2030">
        <v>0</v>
      </c>
      <c r="H2030">
        <v>-4.4924924439218099</v>
      </c>
      <c r="I2030">
        <v>-3.7463026615039201</v>
      </c>
      <c r="J2030">
        <v>15.9778895042403</v>
      </c>
      <c r="K2030">
        <v>11.4347153149462</v>
      </c>
      <c r="L2030">
        <v>0</v>
      </c>
      <c r="M2030">
        <v>0</v>
      </c>
      <c r="N2030">
        <v>-5.8962886979872904</v>
      </c>
      <c r="O2030">
        <v>9.8159743542970492</v>
      </c>
      <c r="P2030">
        <v>0</v>
      </c>
      <c r="Q2030">
        <v>-8.0216293799664999</v>
      </c>
      <c r="R2030">
        <v>-1.8841360719893501</v>
      </c>
      <c r="S2030">
        <v>10.8934095694114</v>
      </c>
      <c r="T2030">
        <v>1550.95108666391</v>
      </c>
      <c r="U2030">
        <v>1222.7075789953501</v>
      </c>
      <c r="V2030">
        <v>0.73617767036809401</v>
      </c>
      <c r="W2030">
        <v>1.81901638662663</v>
      </c>
      <c r="X2030">
        <v>2.0380048076923001E-2</v>
      </c>
      <c r="Y2030">
        <v>8.4436999999999901E-2</v>
      </c>
      <c r="Z2030">
        <v>1.2365897723888899</v>
      </c>
      <c r="AA2030">
        <v>-732.76573970000004</v>
      </c>
      <c r="AB2030">
        <v>-746.2465866</v>
      </c>
      <c r="AC2030">
        <v>104</v>
      </c>
      <c r="AD2030">
        <v>4.6465699999999996</v>
      </c>
      <c r="AE2030">
        <v>3.4007499999999999</v>
      </c>
      <c r="AF2030">
        <v>4.5595499999999998</v>
      </c>
      <c r="AG2030">
        <v>1.2276899999999999</v>
      </c>
      <c r="AH2030">
        <v>0.389185</v>
      </c>
      <c r="AI2030">
        <v>2.81189</v>
      </c>
      <c r="AJ2030">
        <v>1.0688800000000001</v>
      </c>
      <c r="AK2030">
        <v>2.6178300000000001</v>
      </c>
      <c r="AL2030">
        <v>1.55728</v>
      </c>
      <c r="AM2030">
        <v>0.21640300000000001</v>
      </c>
    </row>
    <row r="2031" spans="1:39" x14ac:dyDescent="0.4">
      <c r="A2031" t="s">
        <v>1860</v>
      </c>
      <c r="B2031">
        <v>9.1090999999999998</v>
      </c>
      <c r="C2031">
        <v>0</v>
      </c>
      <c r="D2031">
        <v>0</v>
      </c>
      <c r="E2031">
        <v>-3.7701157911169898</v>
      </c>
      <c r="F2031">
        <v>14.7584632222183</v>
      </c>
      <c r="G2031">
        <v>0</v>
      </c>
      <c r="H2031">
        <v>-1.4492609262484699</v>
      </c>
      <c r="I2031">
        <v>-3.9264505649011499</v>
      </c>
      <c r="J2031">
        <v>15.0145661851762</v>
      </c>
      <c r="K2031">
        <v>8.9328076750880303</v>
      </c>
      <c r="L2031">
        <v>0</v>
      </c>
      <c r="M2031">
        <v>0</v>
      </c>
      <c r="N2031">
        <v>-6.3983852554438103</v>
      </c>
      <c r="O2031">
        <v>15.0196254709636</v>
      </c>
      <c r="P2031">
        <v>0</v>
      </c>
      <c r="Q2031">
        <v>-3.4963810742597401</v>
      </c>
      <c r="R2031">
        <v>-4.3757448169643203</v>
      </c>
      <c r="S2031">
        <v>16.399594713997399</v>
      </c>
      <c r="T2031">
        <v>2018.50298435537</v>
      </c>
      <c r="U2031">
        <v>2200.2914050375002</v>
      </c>
      <c r="V2031">
        <v>1.12583924140889</v>
      </c>
      <c r="W2031">
        <v>3.7808363781354299</v>
      </c>
      <c r="X2031">
        <v>3.4663661111111098E-2</v>
      </c>
      <c r="Y2031">
        <v>1.1587190000000001</v>
      </c>
      <c r="Z2031">
        <v>2.432896626817</v>
      </c>
      <c r="AA2031">
        <v>-1159.031612</v>
      </c>
      <c r="AB2031">
        <v>-1189.9987470000001</v>
      </c>
      <c r="AC2031">
        <v>180</v>
      </c>
      <c r="AD2031">
        <v>4.82822</v>
      </c>
      <c r="AE2031">
        <v>2.67666</v>
      </c>
      <c r="AF2031">
        <v>4.8202100000000003</v>
      </c>
      <c r="AG2031">
        <v>1.29603</v>
      </c>
      <c r="AH2031">
        <v>0.317276</v>
      </c>
      <c r="AI2031">
        <v>5.5445399999999996</v>
      </c>
      <c r="AJ2031">
        <v>2.2694399999999999</v>
      </c>
      <c r="AK2031">
        <v>4.7472099999999999</v>
      </c>
      <c r="AL2031">
        <v>1.18895</v>
      </c>
      <c r="AM2031">
        <v>0.35913899999999999</v>
      </c>
    </row>
    <row r="2032" spans="1:39" x14ac:dyDescent="0.4">
      <c r="A2032" t="s">
        <v>1864</v>
      </c>
      <c r="B2032">
        <v>10.3322</v>
      </c>
      <c r="C2032">
        <v>0</v>
      </c>
      <c r="D2032">
        <v>0</v>
      </c>
      <c r="E2032">
        <v>1.3646941115191</v>
      </c>
      <c r="F2032">
        <v>10.241677930006601</v>
      </c>
      <c r="G2032">
        <v>0</v>
      </c>
      <c r="H2032">
        <v>2.9398307203899599</v>
      </c>
      <c r="I2032">
        <v>2.57408497673944</v>
      </c>
      <c r="J2032">
        <v>18.574440580215999</v>
      </c>
      <c r="K2032">
        <v>9.9629499450663808</v>
      </c>
      <c r="L2032">
        <v>0</v>
      </c>
      <c r="M2032">
        <v>0</v>
      </c>
      <c r="N2032">
        <v>6.8736995462857804</v>
      </c>
      <c r="O2032">
        <v>7.2119987356565503</v>
      </c>
      <c r="P2032">
        <v>0</v>
      </c>
      <c r="Q2032">
        <v>5.5450427964290699E-2</v>
      </c>
      <c r="R2032">
        <v>2.4084803349552399E-2</v>
      </c>
      <c r="S2032">
        <v>19.720683115914799</v>
      </c>
      <c r="T2032">
        <v>1965.5299296804801</v>
      </c>
      <c r="U2032">
        <v>1416.98595284973</v>
      </c>
      <c r="V2032">
        <v>1.8608406755178399</v>
      </c>
      <c r="W2032">
        <v>5.14559614269454</v>
      </c>
      <c r="X2032">
        <v>2.01748898305084E-2</v>
      </c>
      <c r="Y2032">
        <v>7.1739999999999901E-2</v>
      </c>
      <c r="Z2032">
        <v>1.9159786714561899</v>
      </c>
      <c r="AA2032">
        <v>-773.84884030000001</v>
      </c>
      <c r="AB2032">
        <v>-789.66694059999998</v>
      </c>
      <c r="AC2032">
        <v>118</v>
      </c>
      <c r="AD2032">
        <v>6.2931900000000001</v>
      </c>
      <c r="AE2032">
        <v>4.1888699999999996</v>
      </c>
      <c r="AF2032">
        <v>6.2817800000000004</v>
      </c>
      <c r="AG2032">
        <v>1.1671100000000001</v>
      </c>
      <c r="AH2032">
        <v>0.429093</v>
      </c>
      <c r="AI2032">
        <v>2.4926200000000001</v>
      </c>
      <c r="AJ2032">
        <v>1.3888400000000001</v>
      </c>
      <c r="AK2032">
        <v>2.4597000000000002</v>
      </c>
      <c r="AL2032">
        <v>1.61893</v>
      </c>
      <c r="AM2032">
        <v>0.20112099999999999</v>
      </c>
    </row>
    <row r="2033" spans="1:39" x14ac:dyDescent="0.4">
      <c r="A2033" t="s">
        <v>701</v>
      </c>
      <c r="B2033">
        <v>9.2029999999999994</v>
      </c>
      <c r="C2033">
        <v>0</v>
      </c>
      <c r="D2033">
        <v>0</v>
      </c>
      <c r="E2033">
        <v>-4.6014075351324797</v>
      </c>
      <c r="F2033">
        <v>10.6480086770074</v>
      </c>
      <c r="G2033">
        <v>0</v>
      </c>
      <c r="H2033">
        <v>0</v>
      </c>
      <c r="I2033">
        <v>-4.6857909143561702</v>
      </c>
      <c r="J2033">
        <v>16.4069903549352</v>
      </c>
      <c r="K2033">
        <v>9.2612153200750296</v>
      </c>
      <c r="L2033">
        <v>0</v>
      </c>
      <c r="M2033">
        <v>0</v>
      </c>
      <c r="N2033">
        <v>-4.6305794525246498</v>
      </c>
      <c r="O2033">
        <v>10.301145384326899</v>
      </c>
      <c r="P2033">
        <v>0</v>
      </c>
      <c r="Q2033" s="1">
        <v>1.41006933555994E-5</v>
      </c>
      <c r="R2033">
        <v>-5.6891242930233403</v>
      </c>
      <c r="S2033">
        <v>16.437510222542301</v>
      </c>
      <c r="T2033">
        <v>1607.7804414259199</v>
      </c>
      <c r="U2033">
        <v>1568.15697478778</v>
      </c>
      <c r="V2033">
        <v>0.15827643141642</v>
      </c>
      <c r="W2033">
        <v>0.488957373095885</v>
      </c>
      <c r="X2033">
        <v>1.5715720588235199E-2</v>
      </c>
      <c r="Y2033">
        <v>5.8721999999999899E-2</v>
      </c>
      <c r="Z2033">
        <v>1.3864559559506</v>
      </c>
      <c r="AA2033">
        <v>-980.88606579999998</v>
      </c>
      <c r="AB2033">
        <v>-996.51578189999998</v>
      </c>
      <c r="AC2033">
        <v>136</v>
      </c>
      <c r="AD2033">
        <v>3.0934900000000001</v>
      </c>
      <c r="AE2033">
        <v>2.5537100000000001</v>
      </c>
      <c r="AF2033">
        <v>3.0801599999999998</v>
      </c>
      <c r="AG2033">
        <v>2.2628300000000001</v>
      </c>
      <c r="AH2033">
        <v>0.13841100000000001</v>
      </c>
      <c r="AI2033">
        <v>2.7551600000000001</v>
      </c>
      <c r="AJ2033">
        <v>2.0829900000000001</v>
      </c>
      <c r="AK2033">
        <v>2.7467600000000001</v>
      </c>
      <c r="AL2033">
        <v>2.3200099999999999</v>
      </c>
      <c r="AM2033">
        <v>0.11991300000000001</v>
      </c>
    </row>
    <row r="2034" spans="1:39" x14ac:dyDescent="0.4">
      <c r="A2034" t="s">
        <v>1874</v>
      </c>
      <c r="B2034">
        <v>12.238</v>
      </c>
      <c r="C2034">
        <v>0</v>
      </c>
      <c r="D2034">
        <v>0</v>
      </c>
      <c r="E2034">
        <v>0</v>
      </c>
      <c r="F2034">
        <v>12.238</v>
      </c>
      <c r="G2034">
        <v>0</v>
      </c>
      <c r="H2034">
        <v>0</v>
      </c>
      <c r="I2034">
        <v>0</v>
      </c>
      <c r="J2034">
        <v>12.398</v>
      </c>
      <c r="K2034">
        <v>12.243055473319099</v>
      </c>
      <c r="L2034">
        <v>0</v>
      </c>
      <c r="M2034">
        <v>0</v>
      </c>
      <c r="N2034">
        <v>0.13560315325634201</v>
      </c>
      <c r="O2034">
        <v>12.2725371488531</v>
      </c>
      <c r="P2034">
        <v>0</v>
      </c>
      <c r="Q2034">
        <v>-9.6496449128976494E-2</v>
      </c>
      <c r="R2034">
        <v>-0.103199197645375</v>
      </c>
      <c r="S2034">
        <v>12.386632941350801</v>
      </c>
      <c r="T2034">
        <v>1856.831648312</v>
      </c>
      <c r="U2034">
        <v>1861.1331332027701</v>
      </c>
      <c r="V2034">
        <v>0.27096964204579099</v>
      </c>
      <c r="W2034">
        <v>4.1378242181344698</v>
      </c>
      <c r="X2034">
        <v>3.8632175999999997E-2</v>
      </c>
      <c r="Y2034">
        <v>0.42022300000000001</v>
      </c>
      <c r="Z2034">
        <v>1.2806588858164301</v>
      </c>
      <c r="AA2034">
        <v>-789.87325020000003</v>
      </c>
      <c r="AB2034">
        <v>-815.86608620000004</v>
      </c>
      <c r="AC2034">
        <v>125</v>
      </c>
      <c r="AD2034">
        <v>4.9661299999999997</v>
      </c>
      <c r="AE2034">
        <v>3.4552700000000001</v>
      </c>
      <c r="AF2034">
        <v>4.9661299999999997</v>
      </c>
      <c r="AG2034">
        <v>1.6172200000000001</v>
      </c>
      <c r="AH2034">
        <v>0.23769199999999999</v>
      </c>
      <c r="AI2034">
        <v>4.3972699999999998</v>
      </c>
      <c r="AJ2034">
        <v>3.0651199999999998</v>
      </c>
      <c r="AK2034">
        <v>4.3972699999999998</v>
      </c>
      <c r="AL2034">
        <v>1.61348</v>
      </c>
      <c r="AM2034">
        <v>0.228574</v>
      </c>
    </row>
    <row r="2035" spans="1:39" x14ac:dyDescent="0.4">
      <c r="A2035" t="s">
        <v>1875</v>
      </c>
      <c r="B2035">
        <v>12.265000000000001</v>
      </c>
      <c r="C2035">
        <v>0</v>
      </c>
      <c r="D2035">
        <v>0</v>
      </c>
      <c r="E2035">
        <v>0</v>
      </c>
      <c r="F2035">
        <v>12.265000000000001</v>
      </c>
      <c r="G2035">
        <v>0</v>
      </c>
      <c r="H2035">
        <v>0</v>
      </c>
      <c r="I2035">
        <v>0</v>
      </c>
      <c r="J2035">
        <v>12.420999999999999</v>
      </c>
      <c r="K2035">
        <v>12.4005550610761</v>
      </c>
      <c r="L2035">
        <v>0</v>
      </c>
      <c r="M2035">
        <v>0</v>
      </c>
      <c r="N2035">
        <v>9.3732174844849706E-2</v>
      </c>
      <c r="O2035">
        <v>12.3180304403853</v>
      </c>
      <c r="P2035">
        <v>0</v>
      </c>
      <c r="Q2035" s="1">
        <v>-2.3812184615919999E-5</v>
      </c>
      <c r="R2035" s="1">
        <v>4.8473301253920398E-5</v>
      </c>
      <c r="S2035">
        <v>12.6294391036669</v>
      </c>
      <c r="T2035">
        <v>1868.49382472499</v>
      </c>
      <c r="U2035">
        <v>1929.1520607662401</v>
      </c>
      <c r="V2035">
        <v>0.30080238525455599</v>
      </c>
      <c r="W2035">
        <v>3.8422962441809698</v>
      </c>
      <c r="X2035">
        <v>4.2064096774193503E-2</v>
      </c>
      <c r="Y2035">
        <v>0.53044899999999995</v>
      </c>
      <c r="Z2035">
        <v>1.1191751141116</v>
      </c>
      <c r="AA2035">
        <v>-801.61027979999994</v>
      </c>
      <c r="AB2035">
        <v>-812.00018379999995</v>
      </c>
      <c r="AC2035">
        <v>124</v>
      </c>
      <c r="AD2035">
        <v>4.9697800000000001</v>
      </c>
      <c r="AE2035">
        <v>3.4377900000000001</v>
      </c>
      <c r="AF2035">
        <v>4.7021100000000002</v>
      </c>
      <c r="AG2035">
        <v>1.57704</v>
      </c>
      <c r="AH2035">
        <v>0.248947</v>
      </c>
      <c r="AI2035">
        <v>4.7324099999999998</v>
      </c>
      <c r="AJ2035">
        <v>2.3457300000000001</v>
      </c>
      <c r="AK2035">
        <v>4.4081999999999999</v>
      </c>
      <c r="AL2035">
        <v>1.52746</v>
      </c>
      <c r="AM2035">
        <v>0.25598100000000001</v>
      </c>
    </row>
    <row r="2036" spans="1:39" x14ac:dyDescent="0.4">
      <c r="A2036" t="s">
        <v>1876</v>
      </c>
      <c r="B2036">
        <v>12.234</v>
      </c>
      <c r="C2036">
        <v>0</v>
      </c>
      <c r="D2036">
        <v>0</v>
      </c>
      <c r="E2036">
        <v>0</v>
      </c>
      <c r="F2036">
        <v>12.234</v>
      </c>
      <c r="G2036">
        <v>0</v>
      </c>
      <c r="H2036">
        <v>0</v>
      </c>
      <c r="I2036">
        <v>0</v>
      </c>
      <c r="J2036">
        <v>12.372999999999999</v>
      </c>
      <c r="K2036">
        <v>12.3275140196574</v>
      </c>
      <c r="L2036">
        <v>0</v>
      </c>
      <c r="M2036">
        <v>0</v>
      </c>
      <c r="N2036">
        <v>-7.7894668331825498E-2</v>
      </c>
      <c r="O2036">
        <v>12.364337015093399</v>
      </c>
      <c r="P2036">
        <v>0</v>
      </c>
      <c r="Q2036" s="1">
        <v>5.63545622006486E-5</v>
      </c>
      <c r="R2036" s="1">
        <v>3.0160607305258399E-5</v>
      </c>
      <c r="S2036">
        <v>12.6000074349837</v>
      </c>
      <c r="T2036">
        <v>1851.8762639879999</v>
      </c>
      <c r="U2036">
        <v>1920.51251075805</v>
      </c>
      <c r="V2036">
        <v>0.29004712570125801</v>
      </c>
      <c r="W2036">
        <v>3.7776554057679199</v>
      </c>
      <c r="X2036">
        <v>3.82996209677419E-2</v>
      </c>
      <c r="Y2036">
        <v>0.486624</v>
      </c>
      <c r="Z2036">
        <v>1.21599207225441</v>
      </c>
      <c r="AA2036">
        <v>-804.99256609999998</v>
      </c>
      <c r="AB2036">
        <v>-817.60546399999998</v>
      </c>
      <c r="AC2036">
        <v>124</v>
      </c>
      <c r="AD2036">
        <v>4.9414100000000003</v>
      </c>
      <c r="AE2036">
        <v>3.4190499999999999</v>
      </c>
      <c r="AF2036">
        <v>4.9414100000000003</v>
      </c>
      <c r="AG2036">
        <v>1.5959399999999999</v>
      </c>
      <c r="AH2036">
        <v>0.246501</v>
      </c>
      <c r="AI2036">
        <v>4.7033699999999996</v>
      </c>
      <c r="AJ2036">
        <v>2.3050600000000001</v>
      </c>
      <c r="AK2036">
        <v>4.2961600000000004</v>
      </c>
      <c r="AL2036">
        <v>1.5388999999999999</v>
      </c>
      <c r="AM2036">
        <v>0.25329800000000002</v>
      </c>
    </row>
    <row r="2037" spans="1:39" x14ac:dyDescent="0.4">
      <c r="A2037" t="s">
        <v>1877</v>
      </c>
      <c r="B2037">
        <v>12.244999999999999</v>
      </c>
      <c r="C2037">
        <v>0</v>
      </c>
      <c r="D2037">
        <v>0</v>
      </c>
      <c r="E2037">
        <v>0</v>
      </c>
      <c r="F2037">
        <v>12.244999999999999</v>
      </c>
      <c r="G2037">
        <v>0</v>
      </c>
      <c r="H2037">
        <v>0</v>
      </c>
      <c r="I2037">
        <v>0</v>
      </c>
      <c r="J2037">
        <v>12.407</v>
      </c>
      <c r="K2037">
        <v>12.3769077225427</v>
      </c>
      <c r="L2037">
        <v>0</v>
      </c>
      <c r="M2037">
        <v>0</v>
      </c>
      <c r="N2037">
        <v>0.20980828829934001</v>
      </c>
      <c r="O2037">
        <v>12.1829885554247</v>
      </c>
      <c r="P2037">
        <v>0</v>
      </c>
      <c r="Q2037">
        <v>7.5790996171348005E-2</v>
      </c>
      <c r="R2037">
        <v>-0.31247588926374498</v>
      </c>
      <c r="S2037">
        <v>12.491928749266201</v>
      </c>
      <c r="T2037">
        <v>1860.3058901749901</v>
      </c>
      <c r="U2037">
        <v>1883.6295186539401</v>
      </c>
      <c r="V2037">
        <v>0.35516063915445201</v>
      </c>
      <c r="W2037">
        <v>4.4299116222610699</v>
      </c>
      <c r="X2037">
        <v>3.9906016129032197E-2</v>
      </c>
      <c r="Y2037">
        <v>0.61290299999999998</v>
      </c>
      <c r="Z2037">
        <v>1.11249476497124</v>
      </c>
      <c r="AA2037">
        <v>-805.26332990000003</v>
      </c>
      <c r="AB2037">
        <v>-815.78650800000003</v>
      </c>
      <c r="AC2037">
        <v>124</v>
      </c>
      <c r="AD2037">
        <v>4.9314900000000002</v>
      </c>
      <c r="AE2037">
        <v>3.4422199999999998</v>
      </c>
      <c r="AF2037">
        <v>4.9314900000000002</v>
      </c>
      <c r="AG2037">
        <v>1.5902000000000001</v>
      </c>
      <c r="AH2037">
        <v>0.23996999999999999</v>
      </c>
      <c r="AI2037">
        <v>3.6740599999999999</v>
      </c>
      <c r="AJ2037">
        <v>1.8212699999999999</v>
      </c>
      <c r="AK2037">
        <v>3.5735999999999999</v>
      </c>
      <c r="AL2037">
        <v>1.5705100000000001</v>
      </c>
      <c r="AM2037">
        <v>0.241705</v>
      </c>
    </row>
    <row r="2038" spans="1:39" x14ac:dyDescent="0.4">
      <c r="A2038" t="s">
        <v>1878</v>
      </c>
      <c r="B2038">
        <v>12.212999999999999</v>
      </c>
      <c r="C2038">
        <v>0</v>
      </c>
      <c r="D2038">
        <v>0</v>
      </c>
      <c r="E2038">
        <v>0</v>
      </c>
      <c r="F2038">
        <v>12.212999999999999</v>
      </c>
      <c r="G2038">
        <v>0</v>
      </c>
      <c r="H2038">
        <v>0</v>
      </c>
      <c r="I2038">
        <v>0</v>
      </c>
      <c r="J2038">
        <v>12.345000000000001</v>
      </c>
      <c r="K2038">
        <v>12.375495291596501</v>
      </c>
      <c r="L2038">
        <v>0</v>
      </c>
      <c r="M2038">
        <v>0</v>
      </c>
      <c r="N2038">
        <v>0.21954054914087801</v>
      </c>
      <c r="O2038">
        <v>12.1867283226465</v>
      </c>
      <c r="P2038">
        <v>0</v>
      </c>
      <c r="Q2038">
        <v>-7.2647115550965105E-2</v>
      </c>
      <c r="R2038">
        <v>0.32594851215402998</v>
      </c>
      <c r="S2038">
        <v>12.494527651567701</v>
      </c>
      <c r="T2038">
        <v>1841.3477203049899</v>
      </c>
      <c r="U2038">
        <v>1884.38466513754</v>
      </c>
      <c r="V2038">
        <v>0.34765465566881398</v>
      </c>
      <c r="W2038">
        <v>4.37827489821046</v>
      </c>
      <c r="X2038">
        <v>3.5484032258064499E-2</v>
      </c>
      <c r="Y2038">
        <v>0.56455699999999998</v>
      </c>
      <c r="Z2038">
        <v>1.1968393883013999</v>
      </c>
      <c r="AA2038">
        <v>-801.07586079999999</v>
      </c>
      <c r="AB2038">
        <v>-813.83173160000001</v>
      </c>
      <c r="AC2038">
        <v>124</v>
      </c>
      <c r="AD2038">
        <v>4.9536600000000002</v>
      </c>
      <c r="AE2038">
        <v>3.4171200000000002</v>
      </c>
      <c r="AF2038">
        <v>4.7504200000000001</v>
      </c>
      <c r="AG2038">
        <v>1.6097999999999999</v>
      </c>
      <c r="AH2038">
        <v>0.241646</v>
      </c>
      <c r="AI2038">
        <v>3.67788</v>
      </c>
      <c r="AJ2038">
        <v>1.82392</v>
      </c>
      <c r="AK2038">
        <v>3.2245900000000001</v>
      </c>
      <c r="AL2038">
        <v>1.5730299999999999</v>
      </c>
      <c r="AM2038">
        <v>0.24157200000000001</v>
      </c>
    </row>
    <row r="2039" spans="1:39" x14ac:dyDescent="0.4">
      <c r="A2039" t="s">
        <v>1885</v>
      </c>
      <c r="B2039">
        <v>10.98</v>
      </c>
      <c r="C2039">
        <v>0</v>
      </c>
      <c r="D2039">
        <v>0</v>
      </c>
      <c r="E2039">
        <v>0</v>
      </c>
      <c r="F2039">
        <v>18.559000000000001</v>
      </c>
      <c r="G2039">
        <v>0</v>
      </c>
      <c r="H2039">
        <v>0</v>
      </c>
      <c r="I2039">
        <v>-9.2794999999999899</v>
      </c>
      <c r="J2039">
        <v>16.0725654688354</v>
      </c>
      <c r="K2039">
        <v>15.897227869457</v>
      </c>
      <c r="L2039">
        <v>0</v>
      </c>
      <c r="M2039">
        <v>0</v>
      </c>
      <c r="N2039">
        <v>0.58805007031518897</v>
      </c>
      <c r="O2039">
        <v>18.8027487579938</v>
      </c>
      <c r="P2039">
        <v>0</v>
      </c>
      <c r="Q2039">
        <v>1.6011690349616099</v>
      </c>
      <c r="R2039">
        <v>-9.3709641421374705</v>
      </c>
      <c r="S2039">
        <v>16.1077420807968</v>
      </c>
      <c r="T2039">
        <v>3275.2323530465501</v>
      </c>
      <c r="U2039">
        <v>4814.7906610211403</v>
      </c>
      <c r="V2039">
        <v>1.1644756592490999</v>
      </c>
      <c r="W2039">
        <v>4.9512816931662798</v>
      </c>
      <c r="X2039">
        <v>4.5444266666666601E-2</v>
      </c>
      <c r="Y2039">
        <v>0.58203899999999997</v>
      </c>
      <c r="Z2039">
        <v>1.0912688472454499</v>
      </c>
      <c r="AA2039">
        <v>-795.13482859999999</v>
      </c>
      <c r="AB2039">
        <v>-855.68378270000005</v>
      </c>
      <c r="AC2039">
        <v>120</v>
      </c>
      <c r="AD2039">
        <v>8.3463399999999996</v>
      </c>
      <c r="AE2039">
        <v>5.08188</v>
      </c>
      <c r="AF2039">
        <v>8.2272200000000009</v>
      </c>
      <c r="AG2039">
        <v>0.95764400000000005</v>
      </c>
      <c r="AH2039">
        <v>0.69482999999999995</v>
      </c>
      <c r="AI2039">
        <v>10.19882</v>
      </c>
      <c r="AJ2039">
        <v>5.7219600000000002</v>
      </c>
      <c r="AK2039">
        <v>10.14972</v>
      </c>
      <c r="AL2039">
        <v>0.65143099999999998</v>
      </c>
      <c r="AM2039">
        <v>1.17157</v>
      </c>
    </row>
    <row r="2040" spans="1:39" x14ac:dyDescent="0.4">
      <c r="A2040" t="s">
        <v>1886</v>
      </c>
      <c r="B2040">
        <v>10.913</v>
      </c>
      <c r="C2040">
        <v>0</v>
      </c>
      <c r="D2040">
        <v>0</v>
      </c>
      <c r="E2040">
        <v>0</v>
      </c>
      <c r="F2040">
        <v>16.542000000000002</v>
      </c>
      <c r="G2040">
        <v>0</v>
      </c>
      <c r="H2040">
        <v>0</v>
      </c>
      <c r="I2040">
        <v>0</v>
      </c>
      <c r="J2040">
        <v>19.792999999999999</v>
      </c>
      <c r="K2040">
        <v>8.2928000853395893</v>
      </c>
      <c r="L2040">
        <v>0</v>
      </c>
      <c r="M2040">
        <v>0</v>
      </c>
      <c r="N2040">
        <v>7.5445812928167696E-2</v>
      </c>
      <c r="O2040">
        <v>16.6523494519164</v>
      </c>
      <c r="P2040">
        <v>0</v>
      </c>
      <c r="Q2040">
        <v>-4.2186535096770403E-3</v>
      </c>
      <c r="R2040">
        <v>-2.7638796043431802E-4</v>
      </c>
      <c r="S2040">
        <v>17.977935506002801</v>
      </c>
      <c r="T2040">
        <v>3573.0886908779999</v>
      </c>
      <c r="U2040">
        <v>2482.6559016251299</v>
      </c>
      <c r="V2040">
        <v>1.92540973733956</v>
      </c>
      <c r="W2040">
        <v>3.28812461618188</v>
      </c>
      <c r="X2040">
        <v>2.7248694999999899E-2</v>
      </c>
      <c r="Y2040">
        <v>0.112690999999999</v>
      </c>
      <c r="Z2040">
        <v>1.9401738994662601</v>
      </c>
      <c r="AA2040">
        <v>-1404.6816670000001</v>
      </c>
      <c r="AB2040">
        <v>-1441.2902220000001</v>
      </c>
      <c r="AC2040">
        <v>200</v>
      </c>
      <c r="AD2040">
        <v>5.4189100000000003</v>
      </c>
      <c r="AE2040">
        <v>3.81819</v>
      </c>
      <c r="AF2040">
        <v>5.4189100000000003</v>
      </c>
      <c r="AG2040">
        <v>1.1252500000000001</v>
      </c>
      <c r="AH2040">
        <v>0.51935299999999995</v>
      </c>
      <c r="AI2040">
        <v>4.1083699999999999</v>
      </c>
      <c r="AJ2040">
        <v>1.4146000000000001</v>
      </c>
      <c r="AK2040">
        <v>3.83928</v>
      </c>
      <c r="AL2040">
        <v>1.61948</v>
      </c>
      <c r="AM2040">
        <v>0.24946299999999999</v>
      </c>
    </row>
    <row r="2041" spans="1:39" x14ac:dyDescent="0.4">
      <c r="A2041" t="s">
        <v>1887</v>
      </c>
      <c r="B2041">
        <v>10.932</v>
      </c>
      <c r="C2041">
        <v>0</v>
      </c>
      <c r="D2041">
        <v>0</v>
      </c>
      <c r="E2041">
        <v>0</v>
      </c>
      <c r="F2041">
        <v>16.713000000000001</v>
      </c>
      <c r="G2041">
        <v>0</v>
      </c>
      <c r="H2041">
        <v>0</v>
      </c>
      <c r="I2041">
        <v>0</v>
      </c>
      <c r="J2041">
        <v>18.893000000000001</v>
      </c>
      <c r="K2041">
        <v>9.3961244512717599</v>
      </c>
      <c r="L2041">
        <v>0</v>
      </c>
      <c r="M2041">
        <v>0</v>
      </c>
      <c r="N2041">
        <v>-1.7970104738246001E-4</v>
      </c>
      <c r="O2041">
        <v>17.345513772137</v>
      </c>
      <c r="P2041">
        <v>0</v>
      </c>
      <c r="Q2041">
        <v>4.9974878892436597E-3</v>
      </c>
      <c r="R2041">
        <v>-4.9422400932595497E-4</v>
      </c>
      <c r="S2041">
        <v>15.674302176836401</v>
      </c>
      <c r="T2041">
        <v>3451.8742067879898</v>
      </c>
      <c r="U2041">
        <v>2554.6072685716999</v>
      </c>
      <c r="V2041">
        <v>1.69515672241348</v>
      </c>
      <c r="W2041">
        <v>2.6664833804548902</v>
      </c>
      <c r="X2041">
        <v>2.9701064999999902E-2</v>
      </c>
      <c r="Y2041">
        <v>0.119631</v>
      </c>
      <c r="Z2041">
        <v>1.9806795532308701</v>
      </c>
      <c r="AA2041">
        <v>-1403.7425189999999</v>
      </c>
      <c r="AB2041">
        <v>-1441.521661</v>
      </c>
      <c r="AC2041">
        <v>200</v>
      </c>
      <c r="AD2041">
        <v>5.0493600000000001</v>
      </c>
      <c r="AE2041">
        <v>3.67231</v>
      </c>
      <c r="AF2041">
        <v>5.0386100000000003</v>
      </c>
      <c r="AG2041">
        <v>1.16476</v>
      </c>
      <c r="AH2041">
        <v>0.49005799999999999</v>
      </c>
      <c r="AI2041">
        <v>4.2362000000000002</v>
      </c>
      <c r="AJ2041">
        <v>1.6746099999999999</v>
      </c>
      <c r="AK2041">
        <v>4.2362000000000002</v>
      </c>
      <c r="AL2041">
        <v>1.57386</v>
      </c>
      <c r="AM2041">
        <v>0.262793</v>
      </c>
    </row>
    <row r="2042" spans="1:39" x14ac:dyDescent="0.4">
      <c r="A2042" t="s">
        <v>1888</v>
      </c>
      <c r="B2042">
        <v>10.901999999999999</v>
      </c>
      <c r="C2042">
        <v>0</v>
      </c>
      <c r="D2042">
        <v>0</v>
      </c>
      <c r="E2042">
        <v>0</v>
      </c>
      <c r="F2042">
        <v>16.715</v>
      </c>
      <c r="G2042">
        <v>0</v>
      </c>
      <c r="H2042">
        <v>0</v>
      </c>
      <c r="I2042">
        <v>0</v>
      </c>
      <c r="J2042">
        <v>19.201000000000001</v>
      </c>
      <c r="K2042">
        <v>9.1997428429307408</v>
      </c>
      <c r="L2042">
        <v>0</v>
      </c>
      <c r="M2042">
        <v>0</v>
      </c>
      <c r="N2042">
        <v>2.0945994096852301E-3</v>
      </c>
      <c r="O2042">
        <v>16.976416168570498</v>
      </c>
      <c r="P2042">
        <v>0</v>
      </c>
      <c r="Q2042" s="1">
        <v>-1.09631483642475E-6</v>
      </c>
      <c r="R2042">
        <v>1.32263544438299E-4</v>
      </c>
      <c r="S2042">
        <v>16.1401901522018</v>
      </c>
      <c r="T2042">
        <v>3498.93928292999</v>
      </c>
      <c r="U2042">
        <v>2520.7533208837799</v>
      </c>
      <c r="V2042">
        <v>1.8745314370327399</v>
      </c>
      <c r="W2042">
        <v>3.1996351083218699</v>
      </c>
      <c r="X2042">
        <v>2.7540789999999999E-2</v>
      </c>
      <c r="Y2042">
        <v>0.117279999999999</v>
      </c>
      <c r="Z2042">
        <v>1.9444050361077501</v>
      </c>
      <c r="AA2042">
        <v>-1404.0432740000001</v>
      </c>
      <c r="AB2042">
        <v>-1441.599657</v>
      </c>
      <c r="AC2042">
        <v>200</v>
      </c>
      <c r="AD2042">
        <v>5.1555799999999996</v>
      </c>
      <c r="AE2042">
        <v>3.73306</v>
      </c>
      <c r="AF2042">
        <v>5.1509600000000004</v>
      </c>
      <c r="AG2042">
        <v>1.1490899999999999</v>
      </c>
      <c r="AH2042">
        <v>0.49935099999999999</v>
      </c>
      <c r="AI2042">
        <v>4.2846799999999998</v>
      </c>
      <c r="AJ2042">
        <v>1.5035499999999999</v>
      </c>
      <c r="AK2042">
        <v>4.2789200000000003</v>
      </c>
      <c r="AL2042">
        <v>1.595</v>
      </c>
      <c r="AM2042">
        <v>0.26094000000000001</v>
      </c>
    </row>
    <row r="2043" spans="1:39" x14ac:dyDescent="0.4">
      <c r="A2043" t="s">
        <v>1889</v>
      </c>
      <c r="B2043">
        <v>10.959</v>
      </c>
      <c r="C2043">
        <v>0</v>
      </c>
      <c r="D2043">
        <v>0</v>
      </c>
      <c r="E2043">
        <v>0</v>
      </c>
      <c r="F2043">
        <v>16.565000000000001</v>
      </c>
      <c r="G2043">
        <v>0</v>
      </c>
      <c r="H2043">
        <v>0</v>
      </c>
      <c r="I2043">
        <v>0</v>
      </c>
      <c r="J2043">
        <v>19.75</v>
      </c>
      <c r="K2043">
        <v>8.0953298038218904</v>
      </c>
      <c r="L2043">
        <v>0</v>
      </c>
      <c r="M2043">
        <v>0</v>
      </c>
      <c r="N2043">
        <v>-3.3068028223516698E-2</v>
      </c>
      <c r="O2043">
        <v>16.082524068703499</v>
      </c>
      <c r="P2043">
        <v>0</v>
      </c>
      <c r="Q2043">
        <v>9.9317222281330802E-4</v>
      </c>
      <c r="R2043">
        <v>-4.2983250840517999E-4</v>
      </c>
      <c r="S2043">
        <v>19.449128522212799</v>
      </c>
      <c r="T2043">
        <v>3585.3327412499998</v>
      </c>
      <c r="U2043">
        <v>2532.1469326527099</v>
      </c>
      <c r="V2043">
        <v>2.0481228646933101</v>
      </c>
      <c r="W2043">
        <v>4.5292571137562296</v>
      </c>
      <c r="X2043">
        <v>2.5709779999999901E-2</v>
      </c>
      <c r="Y2043">
        <v>0.119569999999999</v>
      </c>
      <c r="Z2043">
        <v>2.0143393423067701</v>
      </c>
      <c r="AA2043">
        <v>-1393.097968</v>
      </c>
      <c r="AB2043">
        <v>-1429.1482619999999</v>
      </c>
      <c r="AC2043">
        <v>200</v>
      </c>
      <c r="AD2043">
        <v>5.4126000000000003</v>
      </c>
      <c r="AE2043">
        <v>3.8186200000000001</v>
      </c>
      <c r="AF2043">
        <v>5.4126000000000003</v>
      </c>
      <c r="AG2043">
        <v>1.1085100000000001</v>
      </c>
      <c r="AH2043">
        <v>0.52845799999999998</v>
      </c>
      <c r="AI2043">
        <v>4.5369999999999999</v>
      </c>
      <c r="AJ2043">
        <v>1.6116600000000001</v>
      </c>
      <c r="AK2043">
        <v>4.5369999999999999</v>
      </c>
      <c r="AL2043">
        <v>1.5695600000000001</v>
      </c>
      <c r="AM2043">
        <v>0.26325799999999999</v>
      </c>
    </row>
    <row r="2044" spans="1:39" x14ac:dyDescent="0.4">
      <c r="A2044" t="s">
        <v>1890</v>
      </c>
      <c r="B2044">
        <v>10.978999999999999</v>
      </c>
      <c r="C2044">
        <v>0</v>
      </c>
      <c r="D2044">
        <v>0</v>
      </c>
      <c r="E2044">
        <v>0</v>
      </c>
      <c r="F2044">
        <v>16.650500000000001</v>
      </c>
      <c r="G2044">
        <v>0</v>
      </c>
      <c r="H2044">
        <v>0</v>
      </c>
      <c r="I2044">
        <v>0</v>
      </c>
      <c r="J2044">
        <v>19.3795</v>
      </c>
      <c r="K2044">
        <v>9.1610585893536705</v>
      </c>
      <c r="L2044">
        <v>0</v>
      </c>
      <c r="M2044">
        <v>0</v>
      </c>
      <c r="N2044">
        <v>-6.8603384264730602E-2</v>
      </c>
      <c r="O2044">
        <v>16.479310870195299</v>
      </c>
      <c r="P2044">
        <v>0</v>
      </c>
      <c r="Q2044">
        <v>-0.30130883921996698</v>
      </c>
      <c r="R2044">
        <v>-8.4507917519302308E-3</v>
      </c>
      <c r="S2044">
        <v>17.0611453192023</v>
      </c>
      <c r="T2044">
        <v>3542.6857665902398</v>
      </c>
      <c r="U2044">
        <v>2575.6858331141002</v>
      </c>
      <c r="V2044">
        <v>1.8023882614681599</v>
      </c>
      <c r="W2044">
        <v>3.1173797919172399</v>
      </c>
      <c r="X2044">
        <v>2.7958225E-2</v>
      </c>
      <c r="Y2044">
        <v>0.10655100000000001</v>
      </c>
      <c r="Z2044">
        <v>1.9235933486633101</v>
      </c>
      <c r="AA2044">
        <v>-1393.400981</v>
      </c>
      <c r="AB2044">
        <v>-1429.0101420000001</v>
      </c>
      <c r="AC2044">
        <v>200</v>
      </c>
      <c r="AD2044">
        <v>5.3081899999999997</v>
      </c>
      <c r="AE2044">
        <v>3.7910699999999999</v>
      </c>
      <c r="AF2044">
        <v>5.2930599999999997</v>
      </c>
      <c r="AG2044">
        <v>1.12185</v>
      </c>
      <c r="AH2044">
        <v>0.51949800000000002</v>
      </c>
      <c r="AI2044">
        <v>4.48041</v>
      </c>
      <c r="AJ2044">
        <v>2.2582599999999999</v>
      </c>
      <c r="AK2044">
        <v>4.4529500000000004</v>
      </c>
      <c r="AL2044">
        <v>1.5430299999999999</v>
      </c>
      <c r="AM2044">
        <v>0.27206200000000003</v>
      </c>
    </row>
    <row r="2045" spans="1:39" x14ac:dyDescent="0.4">
      <c r="A2045" t="s">
        <v>1891</v>
      </c>
      <c r="B2045">
        <v>11.048</v>
      </c>
      <c r="C2045">
        <v>0</v>
      </c>
      <c r="D2045">
        <v>0</v>
      </c>
      <c r="E2045">
        <v>0</v>
      </c>
      <c r="F2045">
        <v>16.702000000000002</v>
      </c>
      <c r="G2045">
        <v>0</v>
      </c>
      <c r="H2045">
        <v>0</v>
      </c>
      <c r="I2045">
        <v>0</v>
      </c>
      <c r="J2045">
        <v>18.739000000000001</v>
      </c>
      <c r="K2045">
        <v>8.0809238521028508</v>
      </c>
      <c r="L2045">
        <v>0</v>
      </c>
      <c r="M2045">
        <v>0</v>
      </c>
      <c r="N2045">
        <v>-4.2406937063312001E-4</v>
      </c>
      <c r="O2045">
        <v>16.150053557309999</v>
      </c>
      <c r="P2045">
        <v>0</v>
      </c>
      <c r="Q2045">
        <v>-7.5159649341255998E-3</v>
      </c>
      <c r="R2045" s="1">
        <v>-5.8942010297418997E-5</v>
      </c>
      <c r="S2045">
        <v>19.3909497525662</v>
      </c>
      <c r="T2045">
        <v>3457.7895393439999</v>
      </c>
      <c r="U2045">
        <v>2530.6615244411</v>
      </c>
      <c r="V2045">
        <v>1.9956545332860101</v>
      </c>
      <c r="W2045">
        <v>4.4119718212725001</v>
      </c>
      <c r="X2045">
        <v>2.7086639999999999E-2</v>
      </c>
      <c r="Y2045">
        <v>0.126691</v>
      </c>
      <c r="Z2045">
        <v>2.0672472069366501</v>
      </c>
      <c r="AA2045">
        <v>-1390.642409</v>
      </c>
      <c r="AB2045">
        <v>-1429.1840420000001</v>
      </c>
      <c r="AC2045">
        <v>200</v>
      </c>
      <c r="AD2045">
        <v>5.0192699999999997</v>
      </c>
      <c r="AE2045">
        <v>3.6793499999999999</v>
      </c>
      <c r="AF2045">
        <v>4.8527399999999998</v>
      </c>
      <c r="AG2045">
        <v>1.1494</v>
      </c>
      <c r="AH2045">
        <v>0.49626100000000001</v>
      </c>
      <c r="AI2045">
        <v>4.54453</v>
      </c>
      <c r="AJ2045">
        <v>1.6164099999999999</v>
      </c>
      <c r="AK2045">
        <v>4.5407000000000002</v>
      </c>
      <c r="AL2045">
        <v>1.5704899999999999</v>
      </c>
      <c r="AM2045">
        <v>0.26170300000000002</v>
      </c>
    </row>
    <row r="2046" spans="1:39" x14ac:dyDescent="0.4">
      <c r="A2046" t="s">
        <v>1892</v>
      </c>
      <c r="B2046">
        <v>10.929</v>
      </c>
      <c r="C2046">
        <v>0</v>
      </c>
      <c r="D2046">
        <v>0</v>
      </c>
      <c r="E2046">
        <v>0</v>
      </c>
      <c r="F2046">
        <v>16.585999999999999</v>
      </c>
      <c r="G2046">
        <v>0</v>
      </c>
      <c r="H2046">
        <v>0</v>
      </c>
      <c r="I2046">
        <v>0</v>
      </c>
      <c r="J2046">
        <v>19.396000000000001</v>
      </c>
      <c r="K2046">
        <v>7.9507452308566098</v>
      </c>
      <c r="L2046">
        <v>0</v>
      </c>
      <c r="M2046">
        <v>0</v>
      </c>
      <c r="N2046" s="1">
        <v>-8.9704536689683397E-5</v>
      </c>
      <c r="O2046">
        <v>16.742034718394599</v>
      </c>
      <c r="P2046">
        <v>0</v>
      </c>
      <c r="Q2046">
        <v>7.4040053032823705E-4</v>
      </c>
      <c r="R2046" s="1">
        <v>5.1405207028638698E-5</v>
      </c>
      <c r="S2046">
        <v>18.243621366133802</v>
      </c>
      <c r="T2046">
        <v>3515.8817700239902</v>
      </c>
      <c r="U2046">
        <v>2428.4385911352001</v>
      </c>
      <c r="V2046">
        <v>2.2505175563201698</v>
      </c>
      <c r="W2046">
        <v>4.7445621602557404</v>
      </c>
      <c r="X2046">
        <v>2.3241499999999998E-2</v>
      </c>
      <c r="Y2046">
        <v>0.13264899999999999</v>
      </c>
      <c r="Z2046">
        <v>1.9481706671914201</v>
      </c>
      <c r="AA2046">
        <v>-1404.619537</v>
      </c>
      <c r="AB2046">
        <v>-1442.6612560000001</v>
      </c>
      <c r="AC2046">
        <v>200</v>
      </c>
      <c r="AD2046">
        <v>5.31982</v>
      </c>
      <c r="AE2046">
        <v>3.7808899999999999</v>
      </c>
      <c r="AF2046">
        <v>5.2237400000000003</v>
      </c>
      <c r="AG2046">
        <v>1.1435500000000001</v>
      </c>
      <c r="AH2046">
        <v>0.50614099999999995</v>
      </c>
      <c r="AI2046">
        <v>4.0671600000000003</v>
      </c>
      <c r="AJ2046">
        <v>1.38948</v>
      </c>
      <c r="AK2046">
        <v>4.0438599999999996</v>
      </c>
      <c r="AL2046">
        <v>1.6556299999999999</v>
      </c>
      <c r="AM2046">
        <v>0.239063</v>
      </c>
    </row>
    <row r="2047" spans="1:39" x14ac:dyDescent="0.4">
      <c r="A2047" t="s">
        <v>1893</v>
      </c>
      <c r="B2047">
        <v>9.8917999999999999</v>
      </c>
      <c r="C2047">
        <v>0</v>
      </c>
      <c r="D2047">
        <v>0</v>
      </c>
      <c r="E2047">
        <v>0</v>
      </c>
      <c r="F2047">
        <v>15.3668</v>
      </c>
      <c r="G2047">
        <v>0</v>
      </c>
      <c r="H2047">
        <v>0</v>
      </c>
      <c r="I2047">
        <v>0</v>
      </c>
      <c r="J2047">
        <v>23.57</v>
      </c>
      <c r="K2047">
        <v>9.9418700777324496</v>
      </c>
      <c r="L2047">
        <v>0</v>
      </c>
      <c r="M2047">
        <v>0</v>
      </c>
      <c r="N2047">
        <v>0.21567942670802701</v>
      </c>
      <c r="O2047">
        <v>17.813061387960001</v>
      </c>
      <c r="P2047">
        <v>0</v>
      </c>
      <c r="Q2047">
        <v>-0.77119512074727803</v>
      </c>
      <c r="R2047">
        <v>0.16637318729956699</v>
      </c>
      <c r="S2047">
        <v>22.147260379518901</v>
      </c>
      <c r="T2047">
        <v>3582.7652094967998</v>
      </c>
      <c r="U2047">
        <v>3922.1722219497001</v>
      </c>
      <c r="V2047">
        <v>0.48572319253318302</v>
      </c>
      <c r="W2047">
        <v>2.3498381879154699</v>
      </c>
      <c r="X2047">
        <v>4.0994984375000001E-2</v>
      </c>
      <c r="Y2047">
        <v>0.80277799999999999</v>
      </c>
      <c r="Z2047">
        <v>1.20175693625725</v>
      </c>
      <c r="AA2047">
        <v>-922.75278300000002</v>
      </c>
      <c r="AB2047">
        <v>-942.79489539999997</v>
      </c>
      <c r="AC2047">
        <v>128</v>
      </c>
      <c r="AD2047">
        <v>8.9246400000000001</v>
      </c>
      <c r="AE2047">
        <v>5.4312199999999997</v>
      </c>
      <c r="AF2047">
        <v>8.5342000000000002</v>
      </c>
      <c r="AG2047">
        <v>0.74711399999999994</v>
      </c>
      <c r="AH2047">
        <v>0.978163</v>
      </c>
      <c r="AI2047">
        <v>9.7373200000000004</v>
      </c>
      <c r="AJ2047">
        <v>6.5330399999999997</v>
      </c>
      <c r="AK2047">
        <v>9.7373200000000004</v>
      </c>
      <c r="AL2047">
        <v>0.68246300000000004</v>
      </c>
      <c r="AM2047">
        <v>1.0799099999999999</v>
      </c>
    </row>
    <row r="2048" spans="1:39" x14ac:dyDescent="0.4">
      <c r="A2048" t="s">
        <v>1905</v>
      </c>
      <c r="B2048">
        <v>12.3081</v>
      </c>
      <c r="C2048">
        <v>0</v>
      </c>
      <c r="D2048">
        <v>0</v>
      </c>
      <c r="E2048">
        <v>-6.15404999999999</v>
      </c>
      <c r="F2048">
        <v>10.6591272723192</v>
      </c>
      <c r="G2048">
        <v>0</v>
      </c>
      <c r="H2048">
        <v>0</v>
      </c>
      <c r="I2048">
        <v>0</v>
      </c>
      <c r="J2048">
        <v>27.375</v>
      </c>
      <c r="K2048">
        <v>11.9180847813646</v>
      </c>
      <c r="L2048">
        <v>0</v>
      </c>
      <c r="M2048">
        <v>0</v>
      </c>
      <c r="N2048">
        <v>-5.9590411057476196</v>
      </c>
      <c r="O2048">
        <v>10.3213654307394</v>
      </c>
      <c r="P2048">
        <v>0</v>
      </c>
      <c r="Q2048" s="1">
        <v>4.9084481347125595E-7</v>
      </c>
      <c r="R2048" s="1">
        <v>-1.0215391055366999E-6</v>
      </c>
      <c r="S2048">
        <v>27.542263872658999</v>
      </c>
      <c r="T2048">
        <v>3591.4249199143401</v>
      </c>
      <c r="U2048">
        <v>3387.9988945949899</v>
      </c>
      <c r="AA2048">
        <v>-1215.1744639999999</v>
      </c>
      <c r="AB2048">
        <v>-1230.207195</v>
      </c>
      <c r="AC2048">
        <v>170</v>
      </c>
      <c r="AD2048">
        <v>6.93499</v>
      </c>
      <c r="AE2048">
        <v>4.7317900000000002</v>
      </c>
      <c r="AF2048">
        <v>6.7849199999999996</v>
      </c>
      <c r="AG2048">
        <v>1.0082500000000001</v>
      </c>
      <c r="AH2048">
        <v>0.61393799999999998</v>
      </c>
      <c r="AI2048">
        <v>6.4275099999999998</v>
      </c>
      <c r="AJ2048">
        <v>4.2766599999999997</v>
      </c>
      <c r="AK2048">
        <v>6.4074099999999996</v>
      </c>
      <c r="AL2048">
        <v>1.0687800000000001</v>
      </c>
      <c r="AM2048">
        <v>0.54978400000000005</v>
      </c>
    </row>
    <row r="2049" spans="1:39" x14ac:dyDescent="0.4">
      <c r="A2049" t="s">
        <v>1907</v>
      </c>
      <c r="B2049">
        <v>38.142815429999999</v>
      </c>
      <c r="C2049">
        <v>0</v>
      </c>
      <c r="D2049">
        <v>0</v>
      </c>
      <c r="E2049">
        <v>-12.7142718124346</v>
      </c>
      <c r="F2049">
        <v>35.960950627583898</v>
      </c>
      <c r="G2049">
        <v>0</v>
      </c>
      <c r="H2049">
        <v>-12.7142718124346</v>
      </c>
      <c r="I2049">
        <v>-17.980475315069899</v>
      </c>
      <c r="J2049">
        <v>31.143096786987702</v>
      </c>
      <c r="K2049">
        <v>38.175635246562997</v>
      </c>
      <c r="L2049">
        <v>0</v>
      </c>
      <c r="M2049">
        <v>0</v>
      </c>
      <c r="N2049">
        <v>-12.725211733928401</v>
      </c>
      <c r="O2049">
        <v>35.991992368304999</v>
      </c>
      <c r="P2049">
        <v>0</v>
      </c>
      <c r="Q2049">
        <v>-12.725211796845</v>
      </c>
      <c r="R2049">
        <v>-17.9959961418161</v>
      </c>
      <c r="S2049">
        <v>31.169979679080701</v>
      </c>
      <c r="T2049">
        <v>42717.487956843499</v>
      </c>
      <c r="U2049">
        <v>42828.087343958701</v>
      </c>
      <c r="AA2049">
        <v>-12283.11522</v>
      </c>
      <c r="AB2049">
        <v>-12469.815420000001</v>
      </c>
      <c r="AC2049">
        <v>1664</v>
      </c>
      <c r="AD2049">
        <v>10.15408</v>
      </c>
      <c r="AE2049">
        <v>5.7086600000000001</v>
      </c>
      <c r="AF2049">
        <v>7.9554600000000004</v>
      </c>
      <c r="AG2049">
        <v>0.88925399999999999</v>
      </c>
      <c r="AH2049">
        <v>0.75344</v>
      </c>
      <c r="AI2049">
        <v>9.8464200000000002</v>
      </c>
      <c r="AJ2049">
        <v>6.0962399999999999</v>
      </c>
      <c r="AK2049">
        <v>8.1871100000000006</v>
      </c>
      <c r="AL2049">
        <v>0.88695800000000002</v>
      </c>
      <c r="AM2049">
        <v>0.75268500000000005</v>
      </c>
    </row>
    <row r="2050" spans="1:39" x14ac:dyDescent="0.4">
      <c r="A2050" t="s">
        <v>1908</v>
      </c>
      <c r="B2050">
        <v>17.468</v>
      </c>
      <c r="C2050">
        <v>0</v>
      </c>
      <c r="D2050">
        <v>0</v>
      </c>
      <c r="E2050">
        <v>0</v>
      </c>
      <c r="F2050">
        <v>28.916</v>
      </c>
      <c r="G2050">
        <v>0</v>
      </c>
      <c r="H2050">
        <v>-2.8512467454984098</v>
      </c>
      <c r="I2050">
        <v>-14.4580000000925</v>
      </c>
      <c r="J2050">
        <v>27.497068434609901</v>
      </c>
      <c r="K2050">
        <v>17.898467835575101</v>
      </c>
      <c r="L2050">
        <v>0</v>
      </c>
      <c r="M2050">
        <v>0</v>
      </c>
      <c r="N2050" s="1">
        <v>-6.0258950620705499E-7</v>
      </c>
      <c r="O2050">
        <v>28.5427417957142</v>
      </c>
      <c r="P2050">
        <v>0</v>
      </c>
      <c r="Q2050">
        <v>-2.2246981803175099</v>
      </c>
      <c r="R2050">
        <v>-14.271371693078001</v>
      </c>
      <c r="S2050">
        <v>28.503915592587401</v>
      </c>
      <c r="T2050">
        <v>13888.8981725783</v>
      </c>
      <c r="U2050">
        <v>14561.8337241923</v>
      </c>
      <c r="AA2050">
        <v>-3430.5723739999999</v>
      </c>
      <c r="AB2050">
        <v>-3507.5955909999998</v>
      </c>
      <c r="AC2050">
        <v>521</v>
      </c>
      <c r="AD2050">
        <v>13.77234</v>
      </c>
      <c r="AE2050">
        <v>9.3297399999999993</v>
      </c>
      <c r="AF2050">
        <v>13.77234</v>
      </c>
      <c r="AG2050">
        <v>0.84335599999999999</v>
      </c>
      <c r="AH2050">
        <v>0.87365199999999998</v>
      </c>
      <c r="AI2050">
        <v>14.12612</v>
      </c>
      <c r="AJ2050">
        <v>9.6535399999999996</v>
      </c>
      <c r="AK2050">
        <v>14.12612</v>
      </c>
      <c r="AL2050">
        <v>0.80438299999999996</v>
      </c>
      <c r="AM2050">
        <v>0.91747400000000001</v>
      </c>
    </row>
    <row r="2051" spans="1:39" x14ac:dyDescent="0.4">
      <c r="A2051" t="s">
        <v>706</v>
      </c>
      <c r="B2051">
        <v>7.6957000000000004</v>
      </c>
      <c r="C2051">
        <v>0</v>
      </c>
      <c r="D2051">
        <v>0</v>
      </c>
      <c r="E2051">
        <v>2.3279520125604698</v>
      </c>
      <c r="F2051">
        <v>9.9494849448207905</v>
      </c>
      <c r="G2051">
        <v>0</v>
      </c>
      <c r="H2051">
        <v>1.1022598297058599</v>
      </c>
      <c r="I2051">
        <v>0.61459892357253998</v>
      </c>
      <c r="J2051">
        <v>15.8907644898211</v>
      </c>
      <c r="K2051">
        <v>7.9963630568081996</v>
      </c>
      <c r="L2051">
        <v>0</v>
      </c>
      <c r="M2051">
        <v>0</v>
      </c>
      <c r="N2051">
        <v>3.6312135232444702</v>
      </c>
      <c r="O2051">
        <v>9.2116988735305707</v>
      </c>
      <c r="P2051">
        <v>0</v>
      </c>
      <c r="Q2051">
        <v>-2.32567787300873</v>
      </c>
      <c r="R2051">
        <v>-1.52235887768397</v>
      </c>
      <c r="S2051">
        <v>14.1484427192864</v>
      </c>
      <c r="T2051">
        <v>1216.72804864456</v>
      </c>
      <c r="U2051">
        <v>1042.1755437275101</v>
      </c>
      <c r="V2051">
        <v>1.45900020505462</v>
      </c>
      <c r="W2051">
        <v>2.7503732767222999</v>
      </c>
      <c r="X2051">
        <v>2.2878612499999899E-2</v>
      </c>
      <c r="Y2051">
        <v>0.109415</v>
      </c>
      <c r="Z2051">
        <v>0.806471893254187</v>
      </c>
      <c r="AA2051">
        <v>-624.75678240000002</v>
      </c>
      <c r="AB2051">
        <v>-631.47874100000001</v>
      </c>
      <c r="AC2051">
        <v>80</v>
      </c>
      <c r="AD2051">
        <v>3.7701099999999999</v>
      </c>
      <c r="AE2051">
        <v>2.6996099999999998</v>
      </c>
      <c r="AF2051">
        <v>3.7683599999999999</v>
      </c>
      <c r="AG2051">
        <v>2.0964700000000001</v>
      </c>
      <c r="AH2051">
        <v>0.20167199999999999</v>
      </c>
      <c r="AI2051">
        <v>2.7679299999999998</v>
      </c>
      <c r="AJ2051">
        <v>1.2649900000000001</v>
      </c>
      <c r="AK2051">
        <v>2.7524299999999999</v>
      </c>
      <c r="AL2051">
        <v>2.4476</v>
      </c>
      <c r="AM2051">
        <v>0.13163900000000001</v>
      </c>
    </row>
    <row r="2052" spans="1:39" x14ac:dyDescent="0.4">
      <c r="A2052" t="s">
        <v>707</v>
      </c>
      <c r="B2052">
        <v>7.7297000000000002</v>
      </c>
      <c r="C2052">
        <v>0</v>
      </c>
      <c r="D2052">
        <v>0</v>
      </c>
      <c r="E2052">
        <v>2.2921134522506899</v>
      </c>
      <c r="F2052">
        <v>10.0135144765467</v>
      </c>
      <c r="G2052">
        <v>0</v>
      </c>
      <c r="H2052">
        <v>1.1249892420820999</v>
      </c>
      <c r="I2052">
        <v>0.65520208812659697</v>
      </c>
      <c r="J2052">
        <v>15.970424446110099</v>
      </c>
      <c r="K2052">
        <v>8.2694116042152501</v>
      </c>
      <c r="L2052">
        <v>0</v>
      </c>
      <c r="M2052">
        <v>0</v>
      </c>
      <c r="N2052">
        <v>3.5328533703251002</v>
      </c>
      <c r="O2052">
        <v>9.1920449974252492</v>
      </c>
      <c r="P2052">
        <v>0</v>
      </c>
      <c r="Q2052">
        <v>-3.4114596843795502</v>
      </c>
      <c r="R2052">
        <v>-2.43552358743784</v>
      </c>
      <c r="S2052">
        <v>13.425946255998401</v>
      </c>
      <c r="T2052">
        <v>1236.13421445416</v>
      </c>
      <c r="U2052">
        <v>1020.54381547411</v>
      </c>
      <c r="V2052">
        <v>1.51510426968123</v>
      </c>
      <c r="W2052">
        <v>2.7371109534877101</v>
      </c>
      <c r="X2052">
        <v>2.07231999999999E-2</v>
      </c>
      <c r="Y2052">
        <v>8.3572999999999995E-2</v>
      </c>
      <c r="Z2052">
        <v>0.76515093802298295</v>
      </c>
      <c r="AA2052">
        <v>-612.0102412</v>
      </c>
      <c r="AB2052">
        <v>-618.37571869999999</v>
      </c>
      <c r="AC2052">
        <v>80</v>
      </c>
      <c r="AD2052">
        <v>3.7850700000000002</v>
      </c>
      <c r="AE2052">
        <v>2.7327599999999999</v>
      </c>
      <c r="AF2052">
        <v>3.7850700000000002</v>
      </c>
      <c r="AG2052">
        <v>2.0261499999999999</v>
      </c>
      <c r="AH2052">
        <v>0.213113</v>
      </c>
      <c r="AI2052">
        <v>2.44835</v>
      </c>
      <c r="AJ2052">
        <v>1.3808100000000001</v>
      </c>
      <c r="AK2052">
        <v>2.3652700000000002</v>
      </c>
      <c r="AL2052">
        <v>2.45418</v>
      </c>
      <c r="AM2052">
        <v>0.12264799999999999</v>
      </c>
    </row>
    <row r="2053" spans="1:39" x14ac:dyDescent="0.4">
      <c r="A2053" t="s">
        <v>708</v>
      </c>
      <c r="B2053">
        <v>11.99795866</v>
      </c>
      <c r="C2053">
        <v>0</v>
      </c>
      <c r="D2053">
        <v>0</v>
      </c>
      <c r="E2053">
        <v>2.5562398461927001</v>
      </c>
      <c r="F2053">
        <v>11.722484798702199</v>
      </c>
      <c r="G2053">
        <v>0</v>
      </c>
      <c r="H2053">
        <v>4.9687800415822299</v>
      </c>
      <c r="I2053">
        <v>4.0020375207030101</v>
      </c>
      <c r="J2053">
        <v>14.954932349604899</v>
      </c>
      <c r="K2053">
        <v>12.1656833282346</v>
      </c>
      <c r="L2053">
        <v>0</v>
      </c>
      <c r="M2053">
        <v>0</v>
      </c>
      <c r="N2053">
        <v>2.6882273740898901</v>
      </c>
      <c r="O2053">
        <v>11.8649597254723</v>
      </c>
      <c r="P2053">
        <v>0</v>
      </c>
      <c r="Q2053">
        <v>5.3311277850896897</v>
      </c>
      <c r="R2053">
        <v>4.2583809412368696</v>
      </c>
      <c r="S2053">
        <v>14.2479801342153</v>
      </c>
      <c r="T2053">
        <v>2103.3497403994002</v>
      </c>
      <c r="U2053">
        <v>2056.62957557462</v>
      </c>
      <c r="V2053">
        <v>0.34015814429527402</v>
      </c>
      <c r="W2053">
        <v>0.89845116323697705</v>
      </c>
      <c r="X2053">
        <v>1.67646583333333E-2</v>
      </c>
      <c r="Y2053">
        <v>5.1660999999999999E-2</v>
      </c>
      <c r="Z2053">
        <v>1.4706908343026099</v>
      </c>
      <c r="AA2053">
        <v>-835.44525109999995</v>
      </c>
      <c r="AB2053">
        <v>-852.87886630000003</v>
      </c>
      <c r="AC2053">
        <v>120</v>
      </c>
      <c r="AD2053">
        <v>7.7501899999999999</v>
      </c>
      <c r="AE2053">
        <v>6.0451499999999996</v>
      </c>
      <c r="AF2053">
        <v>7.7501899999999999</v>
      </c>
      <c r="AG2053">
        <v>1.0237099999999999</v>
      </c>
      <c r="AH2053">
        <v>0.55054800000000004</v>
      </c>
      <c r="AI2053">
        <v>7.6886000000000001</v>
      </c>
      <c r="AJ2053">
        <v>5.9466200000000002</v>
      </c>
      <c r="AK2053">
        <v>7.6886000000000001</v>
      </c>
      <c r="AL2053">
        <v>1.0469599999999999</v>
      </c>
      <c r="AM2053">
        <v>0.51998</v>
      </c>
    </row>
    <row r="2054" spans="1:39" x14ac:dyDescent="0.4">
      <c r="A2054" t="s">
        <v>709</v>
      </c>
      <c r="B2054">
        <v>11.9474</v>
      </c>
      <c r="C2054">
        <v>0</v>
      </c>
      <c r="D2054">
        <v>0</v>
      </c>
      <c r="E2054">
        <v>2.5248430167953599</v>
      </c>
      <c r="F2054">
        <v>11.677565435506599</v>
      </c>
      <c r="G2054">
        <v>0</v>
      </c>
      <c r="H2054">
        <v>4.94869348800081</v>
      </c>
      <c r="I2054">
        <v>3.9930708708615499</v>
      </c>
      <c r="J2054">
        <v>14.9498606609591</v>
      </c>
      <c r="K2054">
        <v>12.3434901159938</v>
      </c>
      <c r="L2054">
        <v>0</v>
      </c>
      <c r="M2054">
        <v>0</v>
      </c>
      <c r="N2054">
        <v>3.4954478399486701</v>
      </c>
      <c r="O2054">
        <v>11.8382242035907</v>
      </c>
      <c r="P2054">
        <v>0</v>
      </c>
      <c r="Q2054">
        <v>5.4663518394860304</v>
      </c>
      <c r="R2054">
        <v>4.0856222036939096</v>
      </c>
      <c r="S2054">
        <v>14.3055487540674</v>
      </c>
      <c r="T2054">
        <v>2085.75291189677</v>
      </c>
      <c r="U2054">
        <v>2090.3983610127898</v>
      </c>
      <c r="V2054">
        <v>0.30599027757344999</v>
      </c>
      <c r="W2054">
        <v>0.79816801981355501</v>
      </c>
      <c r="X2054">
        <v>1.7961999999999999E-2</v>
      </c>
      <c r="Y2054">
        <v>5.0634999999999999E-2</v>
      </c>
      <c r="Z2054">
        <v>1.53615138339581</v>
      </c>
      <c r="AA2054">
        <v>-858.04635140000005</v>
      </c>
      <c r="AB2054">
        <v>-877.47708320000004</v>
      </c>
      <c r="AC2054">
        <v>124</v>
      </c>
      <c r="AD2054">
        <v>7.5853900000000003</v>
      </c>
      <c r="AE2054">
        <v>5.9433400000000001</v>
      </c>
      <c r="AF2054">
        <v>7.5484900000000001</v>
      </c>
      <c r="AG2054">
        <v>1.03555</v>
      </c>
      <c r="AH2054">
        <v>0.54618100000000003</v>
      </c>
      <c r="AI2054">
        <v>7.9135900000000001</v>
      </c>
      <c r="AJ2054">
        <v>6.0958699999999997</v>
      </c>
      <c r="AK2054">
        <v>7.8886200000000004</v>
      </c>
      <c r="AL2054">
        <v>1.03325</v>
      </c>
      <c r="AM2054">
        <v>0.54159100000000004</v>
      </c>
    </row>
    <row r="2055" spans="1:39" x14ac:dyDescent="0.4">
      <c r="A2055" t="s">
        <v>710</v>
      </c>
      <c r="B2055">
        <v>15.209</v>
      </c>
      <c r="C2055">
        <v>0</v>
      </c>
      <c r="D2055">
        <v>0</v>
      </c>
      <c r="E2055">
        <v>0</v>
      </c>
      <c r="F2055">
        <v>16.361000000000001</v>
      </c>
      <c r="G2055">
        <v>0</v>
      </c>
      <c r="H2055">
        <v>0</v>
      </c>
      <c r="I2055">
        <v>-6.0899702818801602</v>
      </c>
      <c r="J2055">
        <v>16.3666927314536</v>
      </c>
      <c r="K2055">
        <v>14.1151815871808</v>
      </c>
      <c r="L2055">
        <v>0</v>
      </c>
      <c r="M2055">
        <v>0</v>
      </c>
      <c r="N2055" s="1">
        <v>4.2919828508715999E-5</v>
      </c>
      <c r="O2055">
        <v>16.169986475170301</v>
      </c>
      <c r="P2055">
        <v>0</v>
      </c>
      <c r="Q2055" s="1">
        <v>-9.6392629001273801E-6</v>
      </c>
      <c r="R2055">
        <v>-7.2770586687937104</v>
      </c>
      <c r="S2055">
        <v>17.869005594586</v>
      </c>
      <c r="T2055">
        <v>4072.5969677835601</v>
      </c>
      <c r="U2055">
        <v>4078.4628526962701</v>
      </c>
      <c r="V2055">
        <v>0.71280989568226405</v>
      </c>
      <c r="W2055">
        <v>1.6032239191571001</v>
      </c>
      <c r="X2055">
        <v>1.7149495833333299E-2</v>
      </c>
      <c r="Y2055">
        <v>8.7812000000000001E-2</v>
      </c>
      <c r="Z2055">
        <v>2.1345470982259598</v>
      </c>
      <c r="AA2055">
        <v>-1675.466224</v>
      </c>
      <c r="AB2055">
        <v>-1719.1050720000001</v>
      </c>
      <c r="AC2055">
        <v>240</v>
      </c>
      <c r="AD2055">
        <v>6.5531300000000003</v>
      </c>
      <c r="AE2055">
        <v>5.0915400000000002</v>
      </c>
      <c r="AF2055">
        <v>6.4515799999999999</v>
      </c>
      <c r="AG2055">
        <v>1.05742</v>
      </c>
      <c r="AH2055">
        <v>0.53205199999999997</v>
      </c>
      <c r="AI2055">
        <v>7.7016600000000004</v>
      </c>
      <c r="AJ2055">
        <v>5.3539899999999996</v>
      </c>
      <c r="AK2055">
        <v>7.6869500000000004</v>
      </c>
      <c r="AL2055">
        <v>1.05589</v>
      </c>
      <c r="AM2055">
        <v>0.52561999999999998</v>
      </c>
    </row>
    <row r="2056" spans="1:39" x14ac:dyDescent="0.4">
      <c r="A2056" t="s">
        <v>1916</v>
      </c>
      <c r="B2056">
        <v>9.5950000000000006</v>
      </c>
      <c r="C2056">
        <v>0</v>
      </c>
      <c r="D2056">
        <v>0</v>
      </c>
      <c r="E2056">
        <v>4.3091946668287902</v>
      </c>
      <c r="F2056">
        <v>9.3882768026605508</v>
      </c>
      <c r="G2056">
        <v>0</v>
      </c>
      <c r="H2056">
        <v>0.27340190869467501</v>
      </c>
      <c r="I2056">
        <v>3.5891659839160601</v>
      </c>
      <c r="J2056">
        <v>13.1875713812749</v>
      </c>
      <c r="K2056">
        <v>8.5682411714844893</v>
      </c>
      <c r="L2056">
        <v>0</v>
      </c>
      <c r="M2056">
        <v>0</v>
      </c>
      <c r="N2056">
        <v>2.7748184286908502</v>
      </c>
      <c r="O2056">
        <v>9.1298122409646894</v>
      </c>
      <c r="P2056">
        <v>0</v>
      </c>
      <c r="Q2056">
        <v>-5.7597891742103604</v>
      </c>
      <c r="R2056">
        <v>4.9315243891829503</v>
      </c>
      <c r="S2056">
        <v>13.42887949064</v>
      </c>
      <c r="T2056">
        <v>1187.94323377722</v>
      </c>
      <c r="U2056">
        <v>1050.4933434982199</v>
      </c>
      <c r="AA2056">
        <v>-526.670433</v>
      </c>
      <c r="AB2056">
        <v>-538.75735520000001</v>
      </c>
      <c r="AC2056">
        <v>73</v>
      </c>
      <c r="AD2056">
        <v>5.0752300000000004</v>
      </c>
      <c r="AE2056">
        <v>3.0903700000000001</v>
      </c>
      <c r="AF2056">
        <v>5.0752300000000004</v>
      </c>
      <c r="AG2056">
        <v>2.2889300000000001</v>
      </c>
      <c r="AH2056">
        <v>0.20708399999999999</v>
      </c>
      <c r="AI2056">
        <v>3.8114599999999998</v>
      </c>
      <c r="AJ2056">
        <v>1.8125</v>
      </c>
      <c r="AK2056">
        <v>3.8114599999999998</v>
      </c>
      <c r="AL2056">
        <v>2.5884200000000002</v>
      </c>
      <c r="AM2056">
        <v>0.15368499999999999</v>
      </c>
    </row>
    <row r="2057" spans="1:39" x14ac:dyDescent="0.4">
      <c r="A2057" t="s">
        <v>1926</v>
      </c>
      <c r="B2057">
        <v>7.68</v>
      </c>
      <c r="C2057">
        <v>0</v>
      </c>
      <c r="D2057">
        <v>0</v>
      </c>
      <c r="E2057">
        <v>0</v>
      </c>
      <c r="F2057">
        <v>10.029</v>
      </c>
      <c r="G2057">
        <v>0</v>
      </c>
      <c r="H2057">
        <v>-1.69950839698083</v>
      </c>
      <c r="I2057">
        <v>0</v>
      </c>
      <c r="J2057">
        <v>25.7299332919576</v>
      </c>
      <c r="K2057">
        <v>7.3787853785360902</v>
      </c>
      <c r="L2057">
        <v>0</v>
      </c>
      <c r="M2057">
        <v>0</v>
      </c>
      <c r="N2057" s="1">
        <v>-6.2437664538093802E-6</v>
      </c>
      <c r="O2057">
        <v>9.9721540789108101</v>
      </c>
      <c r="P2057">
        <v>0</v>
      </c>
      <c r="Q2057">
        <v>-0.728672606705554</v>
      </c>
      <c r="R2057" s="1">
        <v>3.9717041101741699E-5</v>
      </c>
      <c r="S2057">
        <v>26.1313048296972</v>
      </c>
      <c r="T2057">
        <v>1981.7894475651301</v>
      </c>
      <c r="U2057">
        <v>1922.80372495244</v>
      </c>
      <c r="AA2057">
        <v>-873.64204910000001</v>
      </c>
      <c r="AB2057">
        <v>-888.64058899999998</v>
      </c>
      <c r="AC2057">
        <v>128</v>
      </c>
      <c r="AD2057">
        <v>5.0926200000000001</v>
      </c>
      <c r="AE2057">
        <v>3.5701100000000001</v>
      </c>
      <c r="AF2057">
        <v>4.9670100000000001</v>
      </c>
      <c r="AG2057">
        <v>1.5176099999999999</v>
      </c>
      <c r="AH2057">
        <v>0.29388300000000001</v>
      </c>
      <c r="AI2057">
        <v>4.2321</v>
      </c>
      <c r="AJ2057">
        <v>3.4171499999999999</v>
      </c>
      <c r="AK2057">
        <v>4.2311699999999997</v>
      </c>
      <c r="AL2057">
        <v>1.56416</v>
      </c>
      <c r="AM2057">
        <v>0.26403900000000002</v>
      </c>
    </row>
    <row r="2058" spans="1:39" x14ac:dyDescent="0.4">
      <c r="A2058" t="s">
        <v>720</v>
      </c>
      <c r="B2058">
        <v>12.374700000000001</v>
      </c>
      <c r="C2058">
        <v>0</v>
      </c>
      <c r="D2058">
        <v>0</v>
      </c>
      <c r="E2058">
        <v>0</v>
      </c>
      <c r="F2058">
        <v>14.194599999999999</v>
      </c>
      <c r="G2058">
        <v>0</v>
      </c>
      <c r="H2058">
        <v>-6.1872399666145999</v>
      </c>
      <c r="I2058">
        <v>-4.67488142297141</v>
      </c>
      <c r="J2058">
        <v>13.2094546398273</v>
      </c>
      <c r="K2058">
        <v>13.3916212355485</v>
      </c>
      <c r="L2058">
        <v>0</v>
      </c>
      <c r="M2058">
        <v>0</v>
      </c>
      <c r="N2058">
        <v>0.659239464942313</v>
      </c>
      <c r="O2058">
        <v>14.018201709854999</v>
      </c>
      <c r="P2058">
        <v>0</v>
      </c>
      <c r="Q2058">
        <v>-7.2075387233617398</v>
      </c>
      <c r="R2058">
        <v>-5.3922587031037201</v>
      </c>
      <c r="S2058">
        <v>12.9628376541409</v>
      </c>
      <c r="T2058">
        <v>2320.2924438999098</v>
      </c>
      <c r="U2058">
        <v>2433.4674649482899</v>
      </c>
      <c r="V2058">
        <v>0.37043060452035298</v>
      </c>
      <c r="W2058">
        <v>2.1567695644871199</v>
      </c>
      <c r="X2058">
        <v>2.2490179012345599E-2</v>
      </c>
      <c r="Y2058">
        <v>0.20482599999999901</v>
      </c>
      <c r="Z2058">
        <v>1.2961178976960399</v>
      </c>
      <c r="AA2058">
        <v>-1175.5341149999999</v>
      </c>
      <c r="AB2058">
        <v>-1192.7205590000001</v>
      </c>
      <c r="AC2058">
        <v>162</v>
      </c>
      <c r="AD2058">
        <v>3.8593199999999999</v>
      </c>
      <c r="AE2058">
        <v>2.8138700000000001</v>
      </c>
      <c r="AF2058">
        <v>3.8431099999999998</v>
      </c>
      <c r="AG2058">
        <v>1.4132400000000001</v>
      </c>
      <c r="AH2058">
        <v>0.30553900000000001</v>
      </c>
      <c r="AI2058">
        <v>4.3829599999999997</v>
      </c>
      <c r="AJ2058">
        <v>2.6434099999999998</v>
      </c>
      <c r="AK2058">
        <v>4.3829599999999997</v>
      </c>
      <c r="AL2058">
        <v>1.34751</v>
      </c>
      <c r="AM2058">
        <v>0.33750999999999998</v>
      </c>
    </row>
    <row r="2059" spans="1:39" x14ac:dyDescent="0.4">
      <c r="A2059" t="s">
        <v>743</v>
      </c>
      <c r="B2059">
        <v>4.5488999999999997</v>
      </c>
      <c r="C2059">
        <v>0</v>
      </c>
      <c r="D2059">
        <v>0</v>
      </c>
      <c r="E2059">
        <v>0</v>
      </c>
      <c r="F2059">
        <v>16.134</v>
      </c>
      <c r="G2059">
        <v>0</v>
      </c>
      <c r="H2059">
        <v>0</v>
      </c>
      <c r="I2059">
        <v>0</v>
      </c>
      <c r="J2059">
        <v>16.134</v>
      </c>
      <c r="K2059">
        <v>5.1242759535303</v>
      </c>
      <c r="L2059">
        <v>0</v>
      </c>
      <c r="M2059">
        <v>0</v>
      </c>
      <c r="N2059">
        <v>-1.12474191420211E-4</v>
      </c>
      <c r="O2059">
        <v>16.142169129317001</v>
      </c>
      <c r="P2059">
        <v>0</v>
      </c>
      <c r="Q2059" s="1">
        <v>1.3114619445800599E-5</v>
      </c>
      <c r="R2059">
        <v>-0.44487563905616101</v>
      </c>
      <c r="S2059">
        <v>17.510841465932899</v>
      </c>
      <c r="T2059">
        <v>1184.1057632483901</v>
      </c>
      <c r="U2059">
        <v>1448.44303214461</v>
      </c>
      <c r="V2059">
        <v>1.4834280128431701</v>
      </c>
      <c r="W2059">
        <v>3.41074839338064</v>
      </c>
      <c r="X2059">
        <v>0.12684193220338899</v>
      </c>
      <c r="Y2059">
        <v>0.68980900000000001</v>
      </c>
      <c r="Z2059">
        <v>2.19897944312895</v>
      </c>
      <c r="AA2059">
        <v>-589.30935880000004</v>
      </c>
      <c r="AB2059">
        <v>-703.81725519999998</v>
      </c>
      <c r="AC2059">
        <v>118</v>
      </c>
      <c r="AD2059">
        <v>7.0169100000000002</v>
      </c>
      <c r="AE2059">
        <v>6.8038299999999996</v>
      </c>
      <c r="AF2059">
        <v>7.0169100000000002</v>
      </c>
      <c r="AG2059">
        <v>2.4703200000000001</v>
      </c>
      <c r="AH2059">
        <v>0.136015</v>
      </c>
      <c r="AI2059">
        <v>4.0773700000000002</v>
      </c>
      <c r="AJ2059">
        <v>2.51051</v>
      </c>
      <c r="AK2059">
        <v>3.9906100000000002</v>
      </c>
      <c r="AL2059">
        <v>2.0194999999999999</v>
      </c>
      <c r="AM2059">
        <v>0.170538</v>
      </c>
    </row>
    <row r="2060" spans="1:39" x14ac:dyDescent="0.4">
      <c r="A2060" t="s">
        <v>1929</v>
      </c>
      <c r="B2060">
        <v>14.822900000000001</v>
      </c>
      <c r="C2060">
        <v>0</v>
      </c>
      <c r="D2060">
        <v>0</v>
      </c>
      <c r="E2060">
        <v>-4.9409404618636303</v>
      </c>
      <c r="F2060">
        <v>18.5668111519538</v>
      </c>
      <c r="G2060">
        <v>0</v>
      </c>
      <c r="H2060">
        <v>-4.9409866714666899</v>
      </c>
      <c r="I2060">
        <v>-9.28342206114079</v>
      </c>
      <c r="J2060">
        <v>16.079329683975299</v>
      </c>
      <c r="K2060">
        <v>10.1897744201277</v>
      </c>
      <c r="L2060">
        <v>0</v>
      </c>
      <c r="M2060">
        <v>0</v>
      </c>
      <c r="N2060">
        <v>-3.3966336890928601</v>
      </c>
      <c r="O2060">
        <v>20.7747969248659</v>
      </c>
      <c r="P2060">
        <v>0</v>
      </c>
      <c r="Q2060">
        <v>-3.3965260473103398</v>
      </c>
      <c r="R2060">
        <v>-10.387332530795399</v>
      </c>
      <c r="S2060">
        <v>17.991427093868101</v>
      </c>
      <c r="T2060">
        <v>4425.2563988463398</v>
      </c>
      <c r="U2060">
        <v>3808.6140944537001</v>
      </c>
      <c r="AA2060">
        <v>-1288.016406</v>
      </c>
      <c r="AB2060">
        <v>-1315.263641</v>
      </c>
      <c r="AC2060">
        <v>177</v>
      </c>
      <c r="AD2060">
        <v>10.57455</v>
      </c>
      <c r="AE2060">
        <v>7.5257399999999999</v>
      </c>
      <c r="AF2060">
        <v>10.191549999999999</v>
      </c>
      <c r="AG2060">
        <v>0.82317899999999999</v>
      </c>
      <c r="AH2060">
        <v>0.81148799999999999</v>
      </c>
      <c r="AI2060">
        <v>11.46842</v>
      </c>
      <c r="AJ2060">
        <v>10.44537</v>
      </c>
      <c r="AK2060">
        <v>11.46842</v>
      </c>
      <c r="AL2060">
        <v>0.956457</v>
      </c>
      <c r="AM2060">
        <v>0.63776999999999995</v>
      </c>
    </row>
    <row r="2061" spans="1:39" x14ac:dyDescent="0.4">
      <c r="A2061" t="s">
        <v>1934</v>
      </c>
      <c r="B2061">
        <v>11.6348</v>
      </c>
      <c r="C2061">
        <v>0</v>
      </c>
      <c r="D2061">
        <v>0</v>
      </c>
      <c r="E2061">
        <v>0</v>
      </c>
      <c r="F2061">
        <v>17.335799999999999</v>
      </c>
      <c r="G2061">
        <v>0</v>
      </c>
      <c r="H2061">
        <v>0</v>
      </c>
      <c r="I2061">
        <v>-6.3935614050870901</v>
      </c>
      <c r="J2061">
        <v>17.167919052680201</v>
      </c>
      <c r="K2061">
        <v>13.0080472556534</v>
      </c>
      <c r="L2061">
        <v>0</v>
      </c>
      <c r="M2061">
        <v>0</v>
      </c>
      <c r="N2061" s="1">
        <v>-4.8359953342617998E-7</v>
      </c>
      <c r="O2061">
        <v>16.471550064727001</v>
      </c>
      <c r="P2061">
        <v>0</v>
      </c>
      <c r="Q2061" s="1">
        <v>2.58802447861319E-7</v>
      </c>
      <c r="R2061">
        <v>-6.3971345785276101</v>
      </c>
      <c r="S2061">
        <v>16.926666910850301</v>
      </c>
      <c r="T2061">
        <v>3462.7446513828099</v>
      </c>
      <c r="U2061">
        <v>3626.7533816700802</v>
      </c>
      <c r="AA2061">
        <v>-1246.349342</v>
      </c>
      <c r="AB2061">
        <v>-1259.9309390000001</v>
      </c>
      <c r="AC2061">
        <v>164</v>
      </c>
      <c r="AD2061">
        <v>7.1348700000000003</v>
      </c>
      <c r="AE2061">
        <v>4.9704300000000003</v>
      </c>
      <c r="AF2061">
        <v>6.1973399999999996</v>
      </c>
      <c r="AG2061">
        <v>1.6025100000000001</v>
      </c>
      <c r="AH2061">
        <v>0.34445999999999999</v>
      </c>
      <c r="AI2061">
        <v>7.8463799999999999</v>
      </c>
      <c r="AJ2061">
        <v>5.6475400000000002</v>
      </c>
      <c r="AK2061">
        <v>6.45777</v>
      </c>
      <c r="AL2061">
        <v>1.5300400000000001</v>
      </c>
      <c r="AM2061">
        <v>0.37397799999999998</v>
      </c>
    </row>
    <row r="2062" spans="1:39" x14ac:dyDescent="0.4">
      <c r="A2062" t="s">
        <v>1937</v>
      </c>
      <c r="B2062">
        <v>11.353</v>
      </c>
      <c r="C2062">
        <v>0</v>
      </c>
      <c r="D2062">
        <v>0</v>
      </c>
      <c r="E2062">
        <v>0</v>
      </c>
      <c r="F2062">
        <v>17.527699999999999</v>
      </c>
      <c r="G2062">
        <v>0</v>
      </c>
      <c r="H2062">
        <v>0</v>
      </c>
      <c r="I2062">
        <v>0</v>
      </c>
      <c r="J2062">
        <v>50.640999999999998</v>
      </c>
      <c r="K2062">
        <v>6.7912678465660798</v>
      </c>
      <c r="L2062">
        <v>0</v>
      </c>
      <c r="M2062">
        <v>0</v>
      </c>
      <c r="N2062" s="1">
        <v>-4.0831656747318296E-6</v>
      </c>
      <c r="O2062">
        <v>18.5069438196603</v>
      </c>
      <c r="P2062">
        <v>0</v>
      </c>
      <c r="Q2062">
        <v>0.14380780940556401</v>
      </c>
      <c r="R2062" s="1">
        <v>7.2205109885491105E-5</v>
      </c>
      <c r="S2062">
        <v>49.622248298543298</v>
      </c>
      <c r="T2062">
        <v>10077.152762962</v>
      </c>
      <c r="U2062">
        <v>6236.8026710624599</v>
      </c>
      <c r="AA2062">
        <v>-3794.515163</v>
      </c>
      <c r="AB2062">
        <v>-3845.9803860000002</v>
      </c>
      <c r="AC2062">
        <v>504</v>
      </c>
      <c r="AD2062">
        <v>6.2935499999999998</v>
      </c>
      <c r="AE2062">
        <v>5.3855199999999996</v>
      </c>
      <c r="AF2062">
        <v>6.2889699999999999</v>
      </c>
      <c r="AG2062">
        <v>1.6158399999999999</v>
      </c>
      <c r="AH2062">
        <v>0.32750800000000002</v>
      </c>
      <c r="AI2062">
        <v>2.52596</v>
      </c>
      <c r="AJ2062">
        <v>0.77437999999999996</v>
      </c>
      <c r="AK2062">
        <v>2.3624299999999998</v>
      </c>
      <c r="AL2062">
        <v>2.6107999999999998</v>
      </c>
      <c r="AM2062">
        <v>8.6027199999999998E-2</v>
      </c>
    </row>
    <row r="2063" spans="1:39" x14ac:dyDescent="0.4">
      <c r="A2063" t="s">
        <v>1938</v>
      </c>
      <c r="B2063">
        <v>11.2547</v>
      </c>
      <c r="C2063">
        <v>0</v>
      </c>
      <c r="D2063">
        <v>0</v>
      </c>
      <c r="E2063">
        <v>-1.0207179809392399</v>
      </c>
      <c r="F2063">
        <v>16.818654968914299</v>
      </c>
      <c r="G2063">
        <v>0</v>
      </c>
      <c r="H2063">
        <v>0</v>
      </c>
      <c r="I2063">
        <v>0</v>
      </c>
      <c r="J2063">
        <v>17.566400000000002</v>
      </c>
      <c r="K2063">
        <v>9.6093950186262997</v>
      </c>
      <c r="L2063">
        <v>0</v>
      </c>
      <c r="M2063">
        <v>0</v>
      </c>
      <c r="N2063">
        <v>1.5544625270882499</v>
      </c>
      <c r="O2063">
        <v>17.345723108389802</v>
      </c>
      <c r="P2063">
        <v>0</v>
      </c>
      <c r="Q2063">
        <v>-2.6538811708065901E-3</v>
      </c>
      <c r="R2063">
        <v>3.9598219236808996E-3</v>
      </c>
      <c r="S2063">
        <v>18.401114522224098</v>
      </c>
      <c r="T2063">
        <v>3325.1248154038199</v>
      </c>
      <c r="U2063">
        <v>3067.1328269608098</v>
      </c>
      <c r="AA2063">
        <v>-1240.194921</v>
      </c>
      <c r="AB2063">
        <v>-1263.632689</v>
      </c>
      <c r="AC2063">
        <v>166</v>
      </c>
      <c r="AD2063">
        <v>6.20566</v>
      </c>
      <c r="AE2063">
        <v>5.34877</v>
      </c>
      <c r="AF2063">
        <v>6.20566</v>
      </c>
      <c r="AG2063">
        <v>1.64272</v>
      </c>
      <c r="AH2063">
        <v>0.31959199999999999</v>
      </c>
      <c r="AI2063">
        <v>4.6412399999999998</v>
      </c>
      <c r="AJ2063">
        <v>3.0603099999999999</v>
      </c>
      <c r="AK2063">
        <v>4.6337999999999999</v>
      </c>
      <c r="AL2063">
        <v>1.7808900000000001</v>
      </c>
      <c r="AM2063">
        <v>0.25975700000000002</v>
      </c>
    </row>
    <row r="2064" spans="1:39" x14ac:dyDescent="0.4">
      <c r="A2064" t="s">
        <v>1939</v>
      </c>
      <c r="B2064">
        <v>11.369</v>
      </c>
      <c r="C2064">
        <v>0</v>
      </c>
      <c r="D2064">
        <v>0</v>
      </c>
      <c r="E2064">
        <v>0</v>
      </c>
      <c r="F2064">
        <v>17.603999999999999</v>
      </c>
      <c r="G2064">
        <v>0</v>
      </c>
      <c r="H2064">
        <v>0</v>
      </c>
      <c r="I2064">
        <v>0</v>
      </c>
      <c r="J2064">
        <v>50.823999999999998</v>
      </c>
      <c r="K2064">
        <v>6.6931699984595801</v>
      </c>
      <c r="L2064">
        <v>0</v>
      </c>
      <c r="M2064">
        <v>0</v>
      </c>
      <c r="N2064" s="1">
        <v>-7.0634456508738299E-7</v>
      </c>
      <c r="O2064">
        <v>18.513210114046299</v>
      </c>
      <c r="P2064">
        <v>0</v>
      </c>
      <c r="Q2064">
        <v>1.31803499348279E-2</v>
      </c>
      <c r="R2064" s="1">
        <v>-1.90283351073848E-6</v>
      </c>
      <c r="S2064">
        <v>49.910427138556102</v>
      </c>
      <c r="T2064">
        <v>10171.909057823999</v>
      </c>
      <c r="U2064">
        <v>6184.5039675191902</v>
      </c>
      <c r="AA2064">
        <v>-3724.347671</v>
      </c>
      <c r="AB2064">
        <v>-3778.9571150000002</v>
      </c>
      <c r="AC2064">
        <v>504</v>
      </c>
      <c r="AD2064">
        <v>6.2971500000000002</v>
      </c>
      <c r="AE2064">
        <v>5.3320699999999999</v>
      </c>
      <c r="AF2064">
        <v>6.2878600000000002</v>
      </c>
      <c r="AG2064">
        <v>1.57681</v>
      </c>
      <c r="AH2064">
        <v>0.33777099999999999</v>
      </c>
      <c r="AI2064">
        <v>2.9477600000000002</v>
      </c>
      <c r="AJ2064">
        <v>0.84330000000000005</v>
      </c>
      <c r="AK2064">
        <v>2.7874599999999998</v>
      </c>
      <c r="AL2064">
        <v>2.5934400000000002</v>
      </c>
      <c r="AM2064">
        <v>8.4443799999999999E-2</v>
      </c>
    </row>
    <row r="2065" spans="1:39" x14ac:dyDescent="0.4">
      <c r="A2065" t="s">
        <v>1940</v>
      </c>
      <c r="B2065">
        <v>11.6404</v>
      </c>
      <c r="C2065">
        <v>0</v>
      </c>
      <c r="D2065">
        <v>0</v>
      </c>
      <c r="E2065">
        <v>0</v>
      </c>
      <c r="F2065">
        <v>17.377800000000001</v>
      </c>
      <c r="G2065">
        <v>0</v>
      </c>
      <c r="H2065">
        <v>0</v>
      </c>
      <c r="I2065">
        <v>-6.3993272994922599</v>
      </c>
      <c r="J2065">
        <v>17.195329783518901</v>
      </c>
      <c r="K2065">
        <v>12.8020897977859</v>
      </c>
      <c r="L2065">
        <v>0</v>
      </c>
      <c r="M2065">
        <v>0</v>
      </c>
      <c r="N2065" s="1">
        <v>6.8679746819486497E-7</v>
      </c>
      <c r="O2065">
        <v>16.6814899648449</v>
      </c>
      <c r="P2065">
        <v>0</v>
      </c>
      <c r="Q2065" s="1">
        <v>-1.99553471341875E-6</v>
      </c>
      <c r="R2065">
        <v>-6.3234393552459904</v>
      </c>
      <c r="S2065">
        <v>16.987476290453301</v>
      </c>
      <c r="T2065">
        <v>3478.3494290568501</v>
      </c>
      <c r="U2065">
        <v>3627.8103148258901</v>
      </c>
      <c r="AA2065">
        <v>-1261.5711650000001</v>
      </c>
      <c r="AB2065">
        <v>-1275.028734</v>
      </c>
      <c r="AC2065">
        <v>164</v>
      </c>
      <c r="AD2065">
        <v>7.1661799999999998</v>
      </c>
      <c r="AE2065">
        <v>4.9468800000000002</v>
      </c>
      <c r="AF2065">
        <v>6.1770399999999999</v>
      </c>
      <c r="AG2065">
        <v>1.5816600000000001</v>
      </c>
      <c r="AH2065">
        <v>0.34394200000000003</v>
      </c>
      <c r="AI2065">
        <v>7.8052000000000001</v>
      </c>
      <c r="AJ2065">
        <v>5.6983600000000001</v>
      </c>
      <c r="AK2065">
        <v>6.4184099999999997</v>
      </c>
      <c r="AL2065">
        <v>1.5165</v>
      </c>
      <c r="AM2065">
        <v>0.37177700000000002</v>
      </c>
    </row>
    <row r="2066" spans="1:39" x14ac:dyDescent="0.4">
      <c r="A2066" t="s">
        <v>1942</v>
      </c>
      <c r="B2066">
        <v>11.645300000000001</v>
      </c>
      <c r="C2066">
        <v>0</v>
      </c>
      <c r="D2066">
        <v>0</v>
      </c>
      <c r="E2066">
        <v>0</v>
      </c>
      <c r="F2066">
        <v>17.397400000000001</v>
      </c>
      <c r="G2066">
        <v>0</v>
      </c>
      <c r="H2066">
        <v>0</v>
      </c>
      <c r="I2066">
        <v>-6.3806571614182896</v>
      </c>
      <c r="J2066">
        <v>17.231594214942501</v>
      </c>
      <c r="K2066">
        <v>13.005720596472401</v>
      </c>
      <c r="L2066">
        <v>0</v>
      </c>
      <c r="M2066">
        <v>0</v>
      </c>
      <c r="N2066" s="1">
        <v>-5.5899943521410402E-7</v>
      </c>
      <c r="O2066">
        <v>16.6011430320155</v>
      </c>
      <c r="P2066">
        <v>0</v>
      </c>
      <c r="Q2066" s="1">
        <v>2.2974167318283102E-6</v>
      </c>
      <c r="R2066">
        <v>-6.4537717078176602</v>
      </c>
      <c r="S2066">
        <v>17.081032268023002</v>
      </c>
      <c r="T2066">
        <v>3491.0855291174098</v>
      </c>
      <c r="U2066">
        <v>3687.9627365996398</v>
      </c>
      <c r="AA2066">
        <v>-1279.463544</v>
      </c>
      <c r="AB2066">
        <v>-1293.08755</v>
      </c>
      <c r="AC2066">
        <v>164</v>
      </c>
      <c r="AD2066">
        <v>7.1555</v>
      </c>
      <c r="AE2066">
        <v>4.9440499999999998</v>
      </c>
      <c r="AF2066">
        <v>6.1893700000000003</v>
      </c>
      <c r="AG2066">
        <v>1.56952</v>
      </c>
      <c r="AH2066">
        <v>0.35437600000000002</v>
      </c>
      <c r="AI2066">
        <v>7.8716299999999997</v>
      </c>
      <c r="AJ2066">
        <v>5.7109500000000004</v>
      </c>
      <c r="AK2066">
        <v>6.5084099999999996</v>
      </c>
      <c r="AL2066">
        <v>1.48573</v>
      </c>
      <c r="AM2066">
        <v>0.38943699999999998</v>
      </c>
    </row>
    <row r="2067" spans="1:39" x14ac:dyDescent="0.4">
      <c r="A2067" t="s">
        <v>1945</v>
      </c>
      <c r="B2067">
        <v>13.761900000000001</v>
      </c>
      <c r="C2067">
        <v>0</v>
      </c>
      <c r="D2067">
        <v>0</v>
      </c>
      <c r="E2067">
        <v>-6.8809508096080299</v>
      </c>
      <c r="F2067">
        <v>13.7715453731872</v>
      </c>
      <c r="G2067">
        <v>0</v>
      </c>
      <c r="H2067">
        <v>0</v>
      </c>
      <c r="I2067">
        <v>-2.8157904085626302</v>
      </c>
      <c r="J2067">
        <v>17.119983188515299</v>
      </c>
      <c r="K2067">
        <v>13.3048412066021</v>
      </c>
      <c r="L2067">
        <v>0</v>
      </c>
      <c r="M2067">
        <v>0</v>
      </c>
      <c r="N2067">
        <v>-6.0933158094684297</v>
      </c>
      <c r="O2067">
        <v>11.0628995451869</v>
      </c>
      <c r="P2067">
        <v>0</v>
      </c>
      <c r="Q2067">
        <v>-0.14823949700855801</v>
      </c>
      <c r="R2067">
        <v>-5.3723564082891198</v>
      </c>
      <c r="S2067">
        <v>16.608024855971699</v>
      </c>
      <c r="T2067">
        <v>3244.6242440872602</v>
      </c>
      <c r="U2067">
        <v>2444.5372003002199</v>
      </c>
      <c r="AA2067">
        <v>-1343.9694099999999</v>
      </c>
      <c r="AB2067">
        <v>-1376.4897229999999</v>
      </c>
      <c r="AC2067">
        <v>204</v>
      </c>
      <c r="AD2067">
        <v>5.0845799999999999</v>
      </c>
      <c r="AE2067">
        <v>3.8191999999999999</v>
      </c>
      <c r="AF2067">
        <v>4.86043</v>
      </c>
      <c r="AG2067">
        <v>1.5336700000000001</v>
      </c>
      <c r="AH2067">
        <v>0.31362800000000002</v>
      </c>
      <c r="AI2067">
        <v>3.04548</v>
      </c>
      <c r="AJ2067">
        <v>1.08962</v>
      </c>
      <c r="AK2067">
        <v>3.00949</v>
      </c>
      <c r="AL2067">
        <v>2.0356299999999998</v>
      </c>
      <c r="AM2067">
        <v>0.15199199999999999</v>
      </c>
    </row>
    <row r="2068" spans="1:39" x14ac:dyDescent="0.4">
      <c r="A2068" t="s">
        <v>1946</v>
      </c>
      <c r="B2068">
        <v>13.663</v>
      </c>
      <c r="C2068">
        <v>0</v>
      </c>
      <c r="D2068">
        <v>0</v>
      </c>
      <c r="E2068">
        <v>1.05125857570822</v>
      </c>
      <c r="F2068">
        <v>18.298827733136299</v>
      </c>
      <c r="G2068">
        <v>0</v>
      </c>
      <c r="H2068">
        <v>0.67326232952276899</v>
      </c>
      <c r="I2068">
        <v>8.5664427893097308</v>
      </c>
      <c r="J2068">
        <v>20.440271641373201</v>
      </c>
      <c r="K2068">
        <v>12.936128763596599</v>
      </c>
      <c r="L2068">
        <v>0</v>
      </c>
      <c r="M2068">
        <v>0</v>
      </c>
      <c r="N2068">
        <v>-0.65053287629628498</v>
      </c>
      <c r="O2068">
        <v>18.054863562999799</v>
      </c>
      <c r="P2068">
        <v>0</v>
      </c>
      <c r="Q2068">
        <v>1.2045257109857099</v>
      </c>
      <c r="R2068">
        <v>8.6269959570038992</v>
      </c>
      <c r="S2068">
        <v>20.078289497740101</v>
      </c>
      <c r="T2068">
        <v>5110.41300994621</v>
      </c>
      <c r="U2068">
        <v>4689.4860954155201</v>
      </c>
      <c r="AA2068">
        <v>-2774.964571</v>
      </c>
      <c r="AB2068">
        <v>-2846.382615</v>
      </c>
      <c r="AC2068">
        <v>441</v>
      </c>
      <c r="AD2068">
        <v>5.6021700000000001</v>
      </c>
      <c r="AE2068">
        <v>2.9950299999999999</v>
      </c>
      <c r="AF2068">
        <v>5.6021700000000001</v>
      </c>
      <c r="AG2068">
        <v>1.17174</v>
      </c>
      <c r="AH2068">
        <v>0.40469699999999997</v>
      </c>
      <c r="AI2068">
        <v>5.0483099999999999</v>
      </c>
      <c r="AJ2068">
        <v>1.68021</v>
      </c>
      <c r="AK2068">
        <v>4.9484199999999996</v>
      </c>
      <c r="AL2068">
        <v>1.27691</v>
      </c>
      <c r="AM2068">
        <v>0.31215900000000002</v>
      </c>
    </row>
    <row r="2069" spans="1:39" x14ac:dyDescent="0.4">
      <c r="A2069" t="s">
        <v>751</v>
      </c>
      <c r="B2069">
        <v>13.853999999999999</v>
      </c>
      <c r="C2069">
        <v>0</v>
      </c>
      <c r="D2069">
        <v>0</v>
      </c>
      <c r="E2069">
        <v>6.9269999986699702</v>
      </c>
      <c r="F2069">
        <v>20.558422557463</v>
      </c>
      <c r="G2069">
        <v>0</v>
      </c>
      <c r="H2069">
        <v>6.9269999986699702</v>
      </c>
      <c r="I2069" s="1">
        <v>1.5540600237427801E-9</v>
      </c>
      <c r="J2069">
        <v>20.558422557463</v>
      </c>
      <c r="K2069">
        <v>13.9560491971106</v>
      </c>
      <c r="L2069">
        <v>0</v>
      </c>
      <c r="M2069">
        <v>0</v>
      </c>
      <c r="N2069">
        <v>6.9780247700337004</v>
      </c>
      <c r="O2069">
        <v>20.8532548944025</v>
      </c>
      <c r="P2069">
        <v>0</v>
      </c>
      <c r="Q2069">
        <v>6.9780246286794201</v>
      </c>
      <c r="R2069" s="1">
        <v>-3.8513500141714599E-5</v>
      </c>
      <c r="S2069">
        <v>20.853260538598899</v>
      </c>
      <c r="T2069">
        <v>5855.3756169613998</v>
      </c>
      <c r="U2069">
        <v>6068.9046295205699</v>
      </c>
      <c r="V2069">
        <v>0.521098333850193</v>
      </c>
      <c r="W2069">
        <v>0.899818897215241</v>
      </c>
      <c r="X2069">
        <v>1.6919449999999999E-2</v>
      </c>
      <c r="Y2069">
        <v>6.3697000000000004E-2</v>
      </c>
      <c r="Z2069">
        <v>1.6126719708238</v>
      </c>
      <c r="AA2069">
        <v>-1805.191178</v>
      </c>
      <c r="AB2069">
        <v>-1840.455011</v>
      </c>
      <c r="AC2069">
        <v>240</v>
      </c>
      <c r="AD2069">
        <v>11.523210000000001</v>
      </c>
      <c r="AE2069">
        <v>9.1768099999999997</v>
      </c>
      <c r="AF2069">
        <v>11.523210000000001</v>
      </c>
      <c r="AG2069">
        <v>1.0394000000000001</v>
      </c>
      <c r="AH2069">
        <v>0.64787600000000001</v>
      </c>
      <c r="AI2069">
        <v>11.63297</v>
      </c>
      <c r="AJ2069">
        <v>10.06887</v>
      </c>
      <c r="AK2069">
        <v>11.32418</v>
      </c>
      <c r="AL2069">
        <v>1.0028300000000001</v>
      </c>
      <c r="AM2069">
        <v>0.67249899999999996</v>
      </c>
    </row>
    <row r="2070" spans="1:39" x14ac:dyDescent="0.4">
      <c r="A2070" t="s">
        <v>1955</v>
      </c>
      <c r="B2070">
        <v>17.041595300000001</v>
      </c>
      <c r="C2070">
        <v>0</v>
      </c>
      <c r="D2070">
        <v>0</v>
      </c>
      <c r="E2070">
        <v>-5.3700108501772297</v>
      </c>
      <c r="F2070">
        <v>16.173402667279401</v>
      </c>
      <c r="G2070">
        <v>0</v>
      </c>
      <c r="H2070">
        <v>-5.3700108501772297</v>
      </c>
      <c r="I2070">
        <v>-7.4412645670309701</v>
      </c>
      <c r="J2070">
        <v>14.35989329631</v>
      </c>
      <c r="K2070">
        <v>16.945783906603101</v>
      </c>
      <c r="L2070">
        <v>0</v>
      </c>
      <c r="M2070">
        <v>0</v>
      </c>
      <c r="N2070">
        <v>-6.1968707789880701</v>
      </c>
      <c r="O2070">
        <v>15.994561695477101</v>
      </c>
      <c r="P2070">
        <v>0</v>
      </c>
      <c r="Q2070">
        <v>-5.4557392051648597</v>
      </c>
      <c r="R2070">
        <v>-7.5794994187456401</v>
      </c>
      <c r="S2070">
        <v>13.724025682982001</v>
      </c>
      <c r="T2070">
        <v>3957.8821604195</v>
      </c>
      <c r="U2070">
        <v>3719.7652209552398</v>
      </c>
      <c r="AA2070">
        <v>-1811.821991</v>
      </c>
      <c r="AB2070">
        <v>-1953.5798199999999</v>
      </c>
      <c r="AC2070">
        <v>270</v>
      </c>
      <c r="AD2070">
        <v>5.3416899999999998</v>
      </c>
      <c r="AE2070">
        <v>3.3836499999999998</v>
      </c>
      <c r="AF2070">
        <v>5.3416899999999998</v>
      </c>
      <c r="AG2070">
        <v>1.5081500000000001</v>
      </c>
      <c r="AH2070">
        <v>0.28671000000000002</v>
      </c>
      <c r="AI2070">
        <v>3.96746</v>
      </c>
      <c r="AJ2070">
        <v>1.5112699999999999</v>
      </c>
      <c r="AK2070">
        <v>3.96746</v>
      </c>
      <c r="AL2070">
        <v>1.6046899999999999</v>
      </c>
      <c r="AM2070">
        <v>0.23780299999999999</v>
      </c>
    </row>
    <row r="2071" spans="1:39" x14ac:dyDescent="0.4">
      <c r="A2071" t="s">
        <v>752</v>
      </c>
      <c r="B2071">
        <v>12.017799999999999</v>
      </c>
      <c r="C2071">
        <v>0</v>
      </c>
      <c r="D2071">
        <v>0</v>
      </c>
      <c r="E2071">
        <v>2.56232884848019</v>
      </c>
      <c r="F2071">
        <v>11.741464461993001</v>
      </c>
      <c r="G2071">
        <v>0</v>
      </c>
      <c r="H2071">
        <v>4.2312781470807002</v>
      </c>
      <c r="I2071">
        <v>3.4074734530164701</v>
      </c>
      <c r="J2071">
        <v>18.649826672358699</v>
      </c>
      <c r="K2071">
        <v>11.4681060476545</v>
      </c>
      <c r="L2071">
        <v>0</v>
      </c>
      <c r="M2071">
        <v>0</v>
      </c>
      <c r="N2071">
        <v>1.7169225906684</v>
      </c>
      <c r="O2071">
        <v>11.3294064603566</v>
      </c>
      <c r="P2071">
        <v>0</v>
      </c>
      <c r="Q2071">
        <v>6.7159049819668901</v>
      </c>
      <c r="R2071">
        <v>5.7684488744870297</v>
      </c>
      <c r="S2071">
        <v>15.3419362364896</v>
      </c>
      <c r="T2071">
        <v>2631.6131028822701</v>
      </c>
      <c r="U2071">
        <v>1993.3292140567701</v>
      </c>
      <c r="V2071">
        <v>0.92351070723456297</v>
      </c>
      <c r="W2071">
        <v>2.6151468095847599</v>
      </c>
      <c r="X2071">
        <v>1.44319841269841E-2</v>
      </c>
      <c r="Y2071">
        <v>6.9575999999999902E-2</v>
      </c>
      <c r="Z2071">
        <v>1.11061114350269</v>
      </c>
      <c r="AA2071">
        <v>-893.68619639999997</v>
      </c>
      <c r="AB2071">
        <v>-910.91578730000003</v>
      </c>
      <c r="AC2071">
        <v>126</v>
      </c>
      <c r="AD2071">
        <v>5.4451999999999998</v>
      </c>
      <c r="AE2071">
        <v>4.14635</v>
      </c>
      <c r="AF2071">
        <v>5.4451999999999998</v>
      </c>
      <c r="AG2071">
        <v>1.1630799999999999</v>
      </c>
      <c r="AH2071">
        <v>0.47202100000000002</v>
      </c>
      <c r="AI2071">
        <v>4.3017399999999997</v>
      </c>
      <c r="AJ2071">
        <v>1.9181299999999999</v>
      </c>
      <c r="AK2071">
        <v>4.3017399999999997</v>
      </c>
      <c r="AL2071">
        <v>1.5355099999999999</v>
      </c>
      <c r="AM2071">
        <v>0.26505800000000002</v>
      </c>
    </row>
    <row r="2072" spans="1:39" x14ac:dyDescent="0.4">
      <c r="A2072" t="s">
        <v>1959</v>
      </c>
      <c r="B2072">
        <v>16.033200000000001</v>
      </c>
      <c r="C2072">
        <v>0</v>
      </c>
      <c r="D2072">
        <v>0</v>
      </c>
      <c r="E2072">
        <v>0</v>
      </c>
      <c r="F2072">
        <v>20.8935</v>
      </c>
      <c r="G2072">
        <v>0</v>
      </c>
      <c r="H2072">
        <v>0</v>
      </c>
      <c r="I2072">
        <v>0</v>
      </c>
      <c r="J2072">
        <v>28.1694</v>
      </c>
      <c r="K2072">
        <v>15.3837495125982</v>
      </c>
      <c r="L2072">
        <v>0</v>
      </c>
      <c r="M2072">
        <v>0</v>
      </c>
      <c r="N2072">
        <v>4.3980283361052502E-2</v>
      </c>
      <c r="O2072">
        <v>21.366625299671199</v>
      </c>
      <c r="P2072">
        <v>0</v>
      </c>
      <c r="Q2072" s="1">
        <v>-8.7774219178573204E-7</v>
      </c>
      <c r="R2072" s="1">
        <v>-9.3387669765565795E-7</v>
      </c>
      <c r="S2072">
        <v>28.413970432453802</v>
      </c>
      <c r="T2072">
        <v>9436.4578467154806</v>
      </c>
      <c r="U2072">
        <v>9339.6383122713996</v>
      </c>
      <c r="AA2072">
        <v>-3045.2434280000002</v>
      </c>
      <c r="AB2072">
        <v>-3111.1146669999998</v>
      </c>
      <c r="AC2072">
        <v>428</v>
      </c>
      <c r="AD2072">
        <v>9.3241599999999991</v>
      </c>
      <c r="AE2072">
        <v>8.0626899999999999</v>
      </c>
      <c r="AF2072">
        <v>9.0396699999999992</v>
      </c>
      <c r="AG2072">
        <v>0.93159400000000003</v>
      </c>
      <c r="AH2072">
        <v>0.685921</v>
      </c>
      <c r="AI2072">
        <v>9.6427300000000002</v>
      </c>
      <c r="AJ2072">
        <v>7.3315700000000001</v>
      </c>
      <c r="AK2072">
        <v>9.5782699999999998</v>
      </c>
      <c r="AL2072">
        <v>0.94125099999999995</v>
      </c>
      <c r="AM2072">
        <v>0.670597</v>
      </c>
    </row>
    <row r="2073" spans="1:39" x14ac:dyDescent="0.4">
      <c r="A2073" t="s">
        <v>1963</v>
      </c>
      <c r="B2073">
        <v>8.5268999999999995</v>
      </c>
      <c r="C2073">
        <v>0</v>
      </c>
      <c r="D2073">
        <v>0</v>
      </c>
      <c r="E2073">
        <v>-3.19589580082138</v>
      </c>
      <c r="F2073">
        <v>11.6184659069212</v>
      </c>
      <c r="G2073">
        <v>0</v>
      </c>
      <c r="H2073">
        <v>0</v>
      </c>
      <c r="I2073">
        <v>0</v>
      </c>
      <c r="J2073">
        <v>26.774000000000001</v>
      </c>
      <c r="K2073">
        <v>8.3504942732825196</v>
      </c>
      <c r="L2073">
        <v>0</v>
      </c>
      <c r="M2073">
        <v>0</v>
      </c>
      <c r="N2073">
        <v>-3.1324907861881401</v>
      </c>
      <c r="O2073">
        <v>11.572548179340901</v>
      </c>
      <c r="P2073">
        <v>0</v>
      </c>
      <c r="Q2073" s="1">
        <v>3.2528683246917099E-7</v>
      </c>
      <c r="R2073" s="1">
        <v>-1.9300945121430901E-6</v>
      </c>
      <c r="S2073">
        <v>26.527885497455401</v>
      </c>
      <c r="T2073">
        <v>2652.4867111178</v>
      </c>
      <c r="U2073">
        <v>2563.56193521967</v>
      </c>
      <c r="AA2073">
        <v>-1182.1992339999999</v>
      </c>
      <c r="AB2073">
        <v>-1207.119496</v>
      </c>
      <c r="AC2073">
        <v>168</v>
      </c>
      <c r="AD2073">
        <v>6.0925599999999998</v>
      </c>
      <c r="AE2073">
        <v>4.8128599999999997</v>
      </c>
      <c r="AF2073">
        <v>6.0807399999999996</v>
      </c>
      <c r="AG2073">
        <v>1.7879700000000001</v>
      </c>
      <c r="AH2073">
        <v>0.26007200000000003</v>
      </c>
      <c r="AI2073">
        <v>5.8351199999999999</v>
      </c>
      <c r="AJ2073">
        <v>4.5824499999999997</v>
      </c>
      <c r="AK2073">
        <v>5.8239400000000003</v>
      </c>
      <c r="AL2073">
        <v>1.84999</v>
      </c>
      <c r="AM2073">
        <v>0.23632600000000001</v>
      </c>
    </row>
    <row r="2074" spans="1:39" x14ac:dyDescent="0.4">
      <c r="A2074" t="s">
        <v>1964</v>
      </c>
      <c r="B2074">
        <v>9.7332999999999998</v>
      </c>
      <c r="C2074">
        <v>0</v>
      </c>
      <c r="D2074">
        <v>0</v>
      </c>
      <c r="E2074">
        <v>0</v>
      </c>
      <c r="F2074">
        <v>20.715900000000001</v>
      </c>
      <c r="G2074">
        <v>0</v>
      </c>
      <c r="H2074">
        <v>-4.8666499972149904</v>
      </c>
      <c r="I2074">
        <v>-6.2520800452721197</v>
      </c>
      <c r="J2074">
        <v>22.138620444208399</v>
      </c>
      <c r="K2074">
        <v>9.8989465756510207</v>
      </c>
      <c r="L2074">
        <v>0</v>
      </c>
      <c r="M2074">
        <v>0</v>
      </c>
      <c r="N2074" s="1">
        <v>2.26266270037179E-7</v>
      </c>
      <c r="O2074">
        <v>19.9817253594405</v>
      </c>
      <c r="P2074">
        <v>0</v>
      </c>
      <c r="Q2074">
        <v>-4.9494729596095102</v>
      </c>
      <c r="R2074">
        <v>-8.6086291630022806</v>
      </c>
      <c r="S2074">
        <v>21.841549599834199</v>
      </c>
      <c r="T2074">
        <v>4463.9001326174803</v>
      </c>
      <c r="U2074">
        <v>4320.2155227992698</v>
      </c>
      <c r="AA2074">
        <v>-2047.22929</v>
      </c>
      <c r="AB2074">
        <v>-2092.7551239999998</v>
      </c>
      <c r="AC2074">
        <v>304</v>
      </c>
      <c r="AD2074">
        <v>5.4838100000000001</v>
      </c>
      <c r="AE2074">
        <v>3.8521999999999998</v>
      </c>
      <c r="AF2074">
        <v>5.4838100000000001</v>
      </c>
      <c r="AG2074">
        <v>1.96889</v>
      </c>
      <c r="AH2074">
        <v>0.22439100000000001</v>
      </c>
      <c r="AI2074">
        <v>5.3266600000000004</v>
      </c>
      <c r="AJ2074">
        <v>3.24586</v>
      </c>
      <c r="AK2074">
        <v>5.3215700000000004</v>
      </c>
      <c r="AL2074">
        <v>2.03437</v>
      </c>
      <c r="AM2074">
        <v>0.205371</v>
      </c>
    </row>
    <row r="2075" spans="1:39" x14ac:dyDescent="0.4">
      <c r="A2075" t="s">
        <v>1968</v>
      </c>
      <c r="B2075">
        <v>8.5220000000000002</v>
      </c>
      <c r="C2075">
        <v>0</v>
      </c>
      <c r="D2075">
        <v>0</v>
      </c>
      <c r="E2075">
        <v>0</v>
      </c>
      <c r="F2075">
        <v>10.18</v>
      </c>
      <c r="G2075">
        <v>0</v>
      </c>
      <c r="H2075">
        <v>-3.2335243259156998</v>
      </c>
      <c r="I2075">
        <v>0</v>
      </c>
      <c r="J2075">
        <v>17.2332665630666</v>
      </c>
      <c r="K2075">
        <v>8.4623478515869994</v>
      </c>
      <c r="L2075">
        <v>0</v>
      </c>
      <c r="M2075">
        <v>0</v>
      </c>
      <c r="N2075" s="1">
        <v>1.87863998261889E-7</v>
      </c>
      <c r="O2075">
        <v>10.0223767496988</v>
      </c>
      <c r="P2075">
        <v>0</v>
      </c>
      <c r="Q2075">
        <v>-1.6638255233255901</v>
      </c>
      <c r="R2075" s="1">
        <v>-4.8384112137319002E-7</v>
      </c>
      <c r="S2075">
        <v>16.5181662815667</v>
      </c>
      <c r="T2075">
        <v>1495.0541180816199</v>
      </c>
      <c r="U2075">
        <v>1400.9525667696</v>
      </c>
      <c r="AA2075">
        <v>-695.95820030000004</v>
      </c>
      <c r="AB2075">
        <v>-709.34073550000005</v>
      </c>
      <c r="AC2075">
        <v>104</v>
      </c>
      <c r="AD2075">
        <v>4.4654299999999996</v>
      </c>
      <c r="AE2075">
        <v>2.91526</v>
      </c>
      <c r="AF2075">
        <v>4.4249900000000002</v>
      </c>
      <c r="AG2075">
        <v>1.4518899999999999</v>
      </c>
      <c r="AH2075">
        <v>0.31545200000000001</v>
      </c>
      <c r="AI2075">
        <v>3.94428</v>
      </c>
      <c r="AJ2075">
        <v>2.3228</v>
      </c>
      <c r="AK2075">
        <v>3.5894400000000002</v>
      </c>
      <c r="AL2075">
        <v>1.54941</v>
      </c>
      <c r="AM2075">
        <v>0.26190600000000003</v>
      </c>
    </row>
    <row r="2076" spans="1:39" x14ac:dyDescent="0.4">
      <c r="A2076" t="s">
        <v>756</v>
      </c>
      <c r="B2076">
        <v>9.7789999999999999</v>
      </c>
      <c r="C2076">
        <v>0</v>
      </c>
      <c r="D2076">
        <v>0</v>
      </c>
      <c r="E2076">
        <v>4.8894999988173504</v>
      </c>
      <c r="F2076">
        <v>11.0744999954657</v>
      </c>
      <c r="G2076">
        <v>0</v>
      </c>
      <c r="H2076">
        <v>4.8894999998301296</v>
      </c>
      <c r="I2076">
        <v>1.6332462498240901</v>
      </c>
      <c r="J2076">
        <v>16.9201685450283</v>
      </c>
      <c r="K2076">
        <v>8.8079845411006605</v>
      </c>
      <c r="L2076">
        <v>0</v>
      </c>
      <c r="M2076">
        <v>0</v>
      </c>
      <c r="N2076">
        <v>4.4039934619636103</v>
      </c>
      <c r="O2076">
        <v>10.6284261157352</v>
      </c>
      <c r="P2076">
        <v>0</v>
      </c>
      <c r="Q2076">
        <v>4.4039938216781502</v>
      </c>
      <c r="R2076">
        <v>2.0721816080506001</v>
      </c>
      <c r="S2076">
        <v>17.357833168071402</v>
      </c>
      <c r="T2076">
        <v>1832.41255292094</v>
      </c>
      <c r="U2076">
        <v>1624.95377635516</v>
      </c>
      <c r="V2076">
        <v>0.38710416501245698</v>
      </c>
      <c r="W2076">
        <v>1.47843055947582</v>
      </c>
      <c r="X2076">
        <v>4.2866937500000001E-2</v>
      </c>
      <c r="Y2076">
        <v>0.14860400000000001</v>
      </c>
      <c r="Z2076">
        <v>0.99467674152116103</v>
      </c>
      <c r="AA2076">
        <v>-760.30360929999995</v>
      </c>
      <c r="AB2076">
        <v>-777.43594110000004</v>
      </c>
      <c r="AC2076">
        <v>96</v>
      </c>
      <c r="AD2076">
        <v>5.2002300000000004</v>
      </c>
      <c r="AE2076">
        <v>4.2697700000000003</v>
      </c>
      <c r="AF2076">
        <v>5.2002300000000004</v>
      </c>
      <c r="AG2076">
        <v>1.8207100000000001</v>
      </c>
      <c r="AH2076">
        <v>0.28241699999999997</v>
      </c>
      <c r="AI2076">
        <v>4.7174300000000002</v>
      </c>
      <c r="AJ2076">
        <v>3.3328000000000002</v>
      </c>
      <c r="AK2076">
        <v>4.7102599999999999</v>
      </c>
      <c r="AL2076">
        <v>2.0531600000000001</v>
      </c>
      <c r="AM2076">
        <v>0.22911000000000001</v>
      </c>
    </row>
    <row r="2077" spans="1:39" x14ac:dyDescent="0.4">
      <c r="A2077" t="s">
        <v>764</v>
      </c>
      <c r="B2077">
        <v>17.571000000000002</v>
      </c>
      <c r="C2077">
        <v>0</v>
      </c>
      <c r="D2077">
        <v>0</v>
      </c>
      <c r="E2077">
        <v>0</v>
      </c>
      <c r="F2077">
        <v>17.571000000000002</v>
      </c>
      <c r="G2077">
        <v>0</v>
      </c>
      <c r="H2077">
        <v>0</v>
      </c>
      <c r="I2077">
        <v>0</v>
      </c>
      <c r="J2077">
        <v>23.404</v>
      </c>
      <c r="K2077">
        <v>14.577039083445699</v>
      </c>
      <c r="L2077">
        <v>0</v>
      </c>
      <c r="M2077">
        <v>0</v>
      </c>
      <c r="N2077">
        <v>-0.73413594419948802</v>
      </c>
      <c r="O2077">
        <v>17.277418358367299</v>
      </c>
      <c r="P2077">
        <v>0</v>
      </c>
      <c r="Q2077">
        <v>-1.4516274499780499</v>
      </c>
      <c r="R2077">
        <v>-0.198327965548517</v>
      </c>
      <c r="S2077">
        <v>22.101740487283699</v>
      </c>
      <c r="T2077">
        <v>7225.7519195639998</v>
      </c>
      <c r="U2077">
        <v>5566.4029670210803</v>
      </c>
      <c r="V2077">
        <v>2.7184380787759901</v>
      </c>
      <c r="W2077">
        <v>6.9087122211812799</v>
      </c>
      <c r="X2077">
        <v>3.0555790816326499E-2</v>
      </c>
      <c r="Y2077">
        <v>0.41562500000000002</v>
      </c>
      <c r="Z2077">
        <v>3.3513901790251501</v>
      </c>
      <c r="AA2077">
        <v>-2509.1116790000001</v>
      </c>
      <c r="AB2077">
        <v>-2699.8684199999998</v>
      </c>
      <c r="AC2077">
        <v>392</v>
      </c>
      <c r="AD2077">
        <v>6.6735899999999999</v>
      </c>
      <c r="AE2077">
        <v>4.1119399999999997</v>
      </c>
      <c r="AF2077">
        <v>6.6685800000000004</v>
      </c>
      <c r="AG2077">
        <v>0.964951</v>
      </c>
      <c r="AH2077">
        <v>0.64169100000000001</v>
      </c>
      <c r="AI2077">
        <v>5.7875500000000004</v>
      </c>
      <c r="AJ2077">
        <v>2.4171399999999998</v>
      </c>
      <c r="AK2077">
        <v>4.9996099999999997</v>
      </c>
      <c r="AL2077">
        <v>1.2525999999999999</v>
      </c>
      <c r="AM2077">
        <v>0.387353</v>
      </c>
    </row>
    <row r="2078" spans="1:39" x14ac:dyDescent="0.4">
      <c r="A2078" t="s">
        <v>1972</v>
      </c>
      <c r="B2078">
        <v>7.83</v>
      </c>
      <c r="C2078">
        <v>0</v>
      </c>
      <c r="D2078">
        <v>0</v>
      </c>
      <c r="E2078">
        <v>-1.8126444002495401</v>
      </c>
      <c r="F2078">
        <v>10.7603933142912</v>
      </c>
      <c r="G2078">
        <v>0</v>
      </c>
      <c r="H2078">
        <v>-1.4356177607879601</v>
      </c>
      <c r="I2078">
        <v>-3.8508040174668099</v>
      </c>
      <c r="J2078">
        <v>11.802979033446199</v>
      </c>
      <c r="K2078">
        <v>7.6426808561661499</v>
      </c>
      <c r="L2078">
        <v>0</v>
      </c>
      <c r="M2078">
        <v>0</v>
      </c>
      <c r="N2078">
        <v>-2.70853928857382</v>
      </c>
      <c r="O2078">
        <v>10.563935820781399</v>
      </c>
      <c r="P2078">
        <v>0</v>
      </c>
      <c r="Q2078">
        <v>-0.80750370434942098</v>
      </c>
      <c r="R2078">
        <v>-5.1002260576935496</v>
      </c>
      <c r="S2078">
        <v>11.9892370346791</v>
      </c>
      <c r="T2078">
        <v>994.44677500608304</v>
      </c>
      <c r="U2078">
        <v>967.97251348748398</v>
      </c>
      <c r="AA2078">
        <v>-493.14509870000001</v>
      </c>
      <c r="AB2078">
        <v>-499.94026609999997</v>
      </c>
      <c r="AC2078">
        <v>70</v>
      </c>
      <c r="AD2078">
        <v>4.5700700000000003</v>
      </c>
      <c r="AE2078">
        <v>3.0743399999999999</v>
      </c>
      <c r="AF2078">
        <v>4.5314199999999998</v>
      </c>
      <c r="AG2078">
        <v>1.59996</v>
      </c>
      <c r="AH2078">
        <v>0.26225700000000002</v>
      </c>
      <c r="AI2078">
        <v>3.9416099999999998</v>
      </c>
      <c r="AJ2078">
        <v>3.16344</v>
      </c>
      <c r="AK2078">
        <v>3.9416099999999998</v>
      </c>
      <c r="AL2078">
        <v>1.6437200000000001</v>
      </c>
      <c r="AM2078">
        <v>0.24554100000000001</v>
      </c>
    </row>
    <row r="2079" spans="1:39" x14ac:dyDescent="0.4">
      <c r="A2079" t="s">
        <v>766</v>
      </c>
      <c r="B2079">
        <v>11.84</v>
      </c>
      <c r="C2079">
        <v>0</v>
      </c>
      <c r="D2079">
        <v>0</v>
      </c>
      <c r="E2079">
        <v>-0.44548946155619201</v>
      </c>
      <c r="F2079">
        <v>13.111433946736801</v>
      </c>
      <c r="G2079">
        <v>0</v>
      </c>
      <c r="H2079">
        <v>0</v>
      </c>
      <c r="I2079">
        <v>0</v>
      </c>
      <c r="J2079">
        <v>22.809000000000001</v>
      </c>
      <c r="K2079">
        <v>9.3079268694847297</v>
      </c>
      <c r="L2079">
        <v>0</v>
      </c>
      <c r="M2079">
        <v>0</v>
      </c>
      <c r="N2079">
        <v>-3.52273908652259</v>
      </c>
      <c r="O2079">
        <v>10.961328609595901</v>
      </c>
      <c r="P2079">
        <v>0</v>
      </c>
      <c r="Q2079" s="1">
        <v>-1.87567396889913E-5</v>
      </c>
      <c r="R2079" s="1">
        <v>1.70555598026318E-5</v>
      </c>
      <c r="S2079">
        <v>20.329675194523698</v>
      </c>
      <c r="T2079">
        <v>3540.8549711908599</v>
      </c>
      <c r="U2079">
        <v>2074.1807536821302</v>
      </c>
      <c r="V2079">
        <v>3.0892257072333398</v>
      </c>
      <c r="W2079">
        <v>6.3733663493192001</v>
      </c>
      <c r="X2079">
        <v>3.9097634020618499E-2</v>
      </c>
      <c r="Y2079">
        <v>0.181397</v>
      </c>
      <c r="Z2079">
        <v>2.4006964975856402</v>
      </c>
      <c r="AA2079">
        <v>-1168.9137479999999</v>
      </c>
      <c r="AB2079">
        <v>-1216.805327</v>
      </c>
      <c r="AC2079">
        <v>194</v>
      </c>
      <c r="AD2079">
        <v>7.9428900000000002</v>
      </c>
      <c r="AE2079">
        <v>3.31765</v>
      </c>
      <c r="AF2079">
        <v>7.9428900000000002</v>
      </c>
      <c r="AG2079">
        <v>1.17442</v>
      </c>
      <c r="AH2079">
        <v>0.53064599999999995</v>
      </c>
      <c r="AI2079">
        <v>2.8284899999999999</v>
      </c>
      <c r="AJ2079">
        <v>1.3508500000000001</v>
      </c>
      <c r="AK2079">
        <v>2.8203299999999998</v>
      </c>
      <c r="AL2079">
        <v>2.0048599999999999</v>
      </c>
      <c r="AM2079">
        <v>0.16689399999999999</v>
      </c>
    </row>
    <row r="2080" spans="1:39" x14ac:dyDescent="0.4">
      <c r="A2080" t="s">
        <v>767</v>
      </c>
      <c r="B2080">
        <v>11.808</v>
      </c>
      <c r="C2080">
        <v>0</v>
      </c>
      <c r="D2080">
        <v>0</v>
      </c>
      <c r="E2080">
        <v>-0.44221143863207302</v>
      </c>
      <c r="F2080">
        <v>13.048508920315101</v>
      </c>
      <c r="G2080">
        <v>0</v>
      </c>
      <c r="H2080">
        <v>0</v>
      </c>
      <c r="I2080">
        <v>0</v>
      </c>
      <c r="J2080">
        <v>22.963999999999999</v>
      </c>
      <c r="K2080">
        <v>9.8449751419184199</v>
      </c>
      <c r="L2080">
        <v>0</v>
      </c>
      <c r="M2080">
        <v>0</v>
      </c>
      <c r="N2080">
        <v>-3.0519249384181499</v>
      </c>
      <c r="O2080">
        <v>12.400204379145899</v>
      </c>
      <c r="P2080">
        <v>0</v>
      </c>
      <c r="Q2080" s="1">
        <v>-1.36955904176517E-5</v>
      </c>
      <c r="R2080">
        <v>-2.6718821043974502E-4</v>
      </c>
      <c r="S2080">
        <v>16.8745213189734</v>
      </c>
      <c r="T2080">
        <v>3538.2194820549298</v>
      </c>
      <c r="U2080">
        <v>2060.03656552439</v>
      </c>
      <c r="V2080">
        <v>2.3530428856776799</v>
      </c>
      <c r="W2080">
        <v>6.7972116355229</v>
      </c>
      <c r="X2080">
        <v>3.25625721649484E-2</v>
      </c>
      <c r="Y2080">
        <v>0.13477500000000001</v>
      </c>
      <c r="Z2080">
        <v>2.41518898819215</v>
      </c>
      <c r="AA2080">
        <v>-1166.328444</v>
      </c>
      <c r="AB2080">
        <v>-1214.23378</v>
      </c>
      <c r="AC2080">
        <v>194</v>
      </c>
      <c r="AD2080">
        <v>8.0237099999999995</v>
      </c>
      <c r="AE2080">
        <v>3.3576899999999998</v>
      </c>
      <c r="AF2080">
        <v>8.0237099999999995</v>
      </c>
      <c r="AG2080">
        <v>1.1752899999999999</v>
      </c>
      <c r="AH2080">
        <v>0.53450500000000001</v>
      </c>
      <c r="AI2080">
        <v>2.9777900000000002</v>
      </c>
      <c r="AJ2080">
        <v>1.4211100000000001</v>
      </c>
      <c r="AK2080">
        <v>2.9562900000000001</v>
      </c>
      <c r="AL2080">
        <v>2.0186199999999999</v>
      </c>
      <c r="AM2080">
        <v>0.168431</v>
      </c>
    </row>
    <row r="2081" spans="1:39" x14ac:dyDescent="0.4">
      <c r="A2081" t="s">
        <v>1991</v>
      </c>
      <c r="B2081">
        <v>7.3159999999999998</v>
      </c>
      <c r="C2081">
        <v>0</v>
      </c>
      <c r="D2081">
        <v>0</v>
      </c>
      <c r="E2081">
        <v>-2.8453463566371702</v>
      </c>
      <c r="F2081">
        <v>16.286316130751299</v>
      </c>
      <c r="G2081">
        <v>0</v>
      </c>
      <c r="H2081">
        <v>0</v>
      </c>
      <c r="I2081">
        <v>0</v>
      </c>
      <c r="J2081">
        <v>32.023000000000003</v>
      </c>
      <c r="K2081">
        <v>7.2399584369985996</v>
      </c>
      <c r="L2081">
        <v>0</v>
      </c>
      <c r="M2081">
        <v>0</v>
      </c>
      <c r="N2081">
        <v>-1.9069772371153799</v>
      </c>
      <c r="O2081">
        <v>16.172573792752601</v>
      </c>
      <c r="P2081">
        <v>0</v>
      </c>
      <c r="Q2081" s="1">
        <v>1.10864803777687E-6</v>
      </c>
      <c r="R2081" s="1">
        <v>1.3498734204456301E-6</v>
      </c>
      <c r="S2081">
        <v>32.1025422091151</v>
      </c>
      <c r="T2081">
        <v>3815.5625078451399</v>
      </c>
      <c r="U2081">
        <v>3758.84692684842</v>
      </c>
      <c r="AA2081">
        <v>-2071.3022799999999</v>
      </c>
      <c r="AB2081">
        <v>-2105.5760959999998</v>
      </c>
      <c r="AC2081">
        <v>308</v>
      </c>
      <c r="AD2081">
        <v>3.3171499999999998</v>
      </c>
      <c r="AE2081">
        <v>2.4916700000000001</v>
      </c>
      <c r="AF2081">
        <v>2.9335599999999999</v>
      </c>
      <c r="AG2081">
        <v>1.7346699999999999</v>
      </c>
      <c r="AH2081">
        <v>0.20188200000000001</v>
      </c>
      <c r="AI2081">
        <v>3.1008900000000001</v>
      </c>
      <c r="AJ2081">
        <v>2.0575899999999998</v>
      </c>
      <c r="AK2081">
        <v>2.7057099999999998</v>
      </c>
      <c r="AL2081">
        <v>1.7309399999999999</v>
      </c>
      <c r="AM2081">
        <v>0.19145699999999999</v>
      </c>
    </row>
    <row r="2082" spans="1:39" x14ac:dyDescent="0.4">
      <c r="A2082" t="s">
        <v>1997</v>
      </c>
      <c r="B2082">
        <v>16.472999999999999</v>
      </c>
      <c r="C2082">
        <v>0</v>
      </c>
      <c r="D2082">
        <v>0</v>
      </c>
      <c r="E2082">
        <v>7.9075367274257999</v>
      </c>
      <c r="F2082">
        <v>15.1257226903183</v>
      </c>
      <c r="G2082">
        <v>0</v>
      </c>
      <c r="H2082">
        <v>7.9164915695478699</v>
      </c>
      <c r="I2082">
        <v>0.157217324650582</v>
      </c>
      <c r="J2082">
        <v>15.476042773981501</v>
      </c>
      <c r="K2082">
        <v>9.0369838096351298</v>
      </c>
      <c r="L2082">
        <v>0</v>
      </c>
      <c r="M2082">
        <v>0</v>
      </c>
      <c r="N2082">
        <v>5.1625934563229396</v>
      </c>
      <c r="O2082">
        <v>11.105711803303199</v>
      </c>
      <c r="P2082">
        <v>0</v>
      </c>
      <c r="Q2082">
        <v>8.0047400614984099</v>
      </c>
      <c r="R2082">
        <v>1.3151013807716501</v>
      </c>
      <c r="S2082">
        <v>16.600140195706601</v>
      </c>
      <c r="T2082">
        <v>3856.10413620913</v>
      </c>
      <c r="U2082">
        <v>1666.02555717217</v>
      </c>
      <c r="AA2082">
        <v>-1026.4679249999999</v>
      </c>
      <c r="AB2082">
        <v>-1051.385442</v>
      </c>
      <c r="AC2082">
        <v>134</v>
      </c>
      <c r="AD2082">
        <v>8.7980900000000002</v>
      </c>
      <c r="AE2082">
        <v>4.0222699999999998</v>
      </c>
      <c r="AF2082">
        <v>8.7759499999999999</v>
      </c>
      <c r="AG2082">
        <v>1.10229</v>
      </c>
      <c r="AH2082">
        <v>0.62669399999999997</v>
      </c>
      <c r="AI2082">
        <v>2.9466600000000001</v>
      </c>
      <c r="AJ2082">
        <v>2.2532100000000002</v>
      </c>
      <c r="AK2082">
        <v>2.8503099999999999</v>
      </c>
      <c r="AL2082">
        <v>2.55131</v>
      </c>
      <c r="AM2082">
        <v>0.111002</v>
      </c>
    </row>
    <row r="2083" spans="1:39" x14ac:dyDescent="0.4">
      <c r="A2083" t="s">
        <v>773</v>
      </c>
      <c r="B2083">
        <v>11.367699999999999</v>
      </c>
      <c r="C2083">
        <v>0</v>
      </c>
      <c r="D2083">
        <v>0</v>
      </c>
      <c r="E2083">
        <v>0</v>
      </c>
      <c r="F2083">
        <v>21.5609</v>
      </c>
      <c r="G2083">
        <v>0</v>
      </c>
      <c r="H2083">
        <v>0</v>
      </c>
      <c r="I2083">
        <v>0</v>
      </c>
      <c r="J2083">
        <v>21.5609</v>
      </c>
      <c r="K2083">
        <v>9.7499933970023296</v>
      </c>
      <c r="L2083">
        <v>0</v>
      </c>
      <c r="M2083">
        <v>0</v>
      </c>
      <c r="N2083" s="1">
        <v>4.64765213670036E-5</v>
      </c>
      <c r="O2083">
        <v>21.541010673859098</v>
      </c>
      <c r="P2083">
        <v>0</v>
      </c>
      <c r="Q2083" s="1">
        <v>-6.9823591213454995E-5</v>
      </c>
      <c r="R2083" s="1">
        <v>1.9661994198918999E-5</v>
      </c>
      <c r="S2083">
        <v>21.540991738958699</v>
      </c>
      <c r="T2083">
        <v>5284.5300816294302</v>
      </c>
      <c r="U2083">
        <v>4524.1405826124101</v>
      </c>
      <c r="V2083">
        <v>1.5156710123527899</v>
      </c>
      <c r="W2083">
        <v>3.42652153576844</v>
      </c>
      <c r="X2083">
        <v>6.0424916666666599E-2</v>
      </c>
      <c r="Y2083">
        <v>0.31768400000000002</v>
      </c>
      <c r="Z2083">
        <v>1.86454575431269</v>
      </c>
      <c r="AA2083">
        <v>-1650.9315079999999</v>
      </c>
      <c r="AB2083">
        <v>-1717.765676</v>
      </c>
      <c r="AC2083">
        <v>264</v>
      </c>
      <c r="AD2083">
        <v>6.1255600000000001</v>
      </c>
      <c r="AE2083">
        <v>3.4481999999999999</v>
      </c>
      <c r="AF2083">
        <v>6.1255600000000001</v>
      </c>
      <c r="AG2083">
        <v>1.8728400000000001</v>
      </c>
      <c r="AH2083">
        <v>0.25714999999999999</v>
      </c>
      <c r="AI2083">
        <v>7.12798</v>
      </c>
      <c r="AJ2083">
        <v>3.4421200000000001</v>
      </c>
      <c r="AK2083">
        <v>7.1108000000000002</v>
      </c>
      <c r="AL2083">
        <v>2.1876099999999998</v>
      </c>
      <c r="AM2083">
        <v>0.17791100000000001</v>
      </c>
    </row>
    <row r="2084" spans="1:39" x14ac:dyDescent="0.4">
      <c r="A2084" t="s">
        <v>2004</v>
      </c>
      <c r="B2084">
        <v>9.4901999999999997</v>
      </c>
      <c r="C2084">
        <v>0</v>
      </c>
      <c r="D2084">
        <v>0</v>
      </c>
      <c r="E2084">
        <v>0.41054130538357703</v>
      </c>
      <c r="F2084">
        <v>13.906241301177401</v>
      </c>
      <c r="G2084">
        <v>0</v>
      </c>
      <c r="H2084">
        <v>4.1067866671841697</v>
      </c>
      <c r="I2084">
        <v>1.90742327204638</v>
      </c>
      <c r="J2084">
        <v>16.119786891317499</v>
      </c>
      <c r="K2084">
        <v>8.9029212969110798</v>
      </c>
      <c r="L2084">
        <v>0</v>
      </c>
      <c r="M2084">
        <v>0</v>
      </c>
      <c r="N2084">
        <v>-1.75092160367325</v>
      </c>
      <c r="O2084">
        <v>8.7501213265817395</v>
      </c>
      <c r="P2084">
        <v>0</v>
      </c>
      <c r="Q2084">
        <v>6.7569204751530503</v>
      </c>
      <c r="R2084">
        <v>7.11982412453394</v>
      </c>
      <c r="S2084">
        <v>14.909145479063</v>
      </c>
      <c r="T2084">
        <v>2127.3768158919902</v>
      </c>
      <c r="U2084">
        <v>1161.4469063152001</v>
      </c>
      <c r="AA2084">
        <v>-681.34199209999997</v>
      </c>
      <c r="AB2084">
        <v>-692.95549270000004</v>
      </c>
      <c r="AC2084">
        <v>94</v>
      </c>
      <c r="AD2084">
        <v>6.6280599999999996</v>
      </c>
      <c r="AE2084">
        <v>4.6976199999999997</v>
      </c>
      <c r="AF2084">
        <v>5.6525499999999997</v>
      </c>
      <c r="AG2084">
        <v>0.90278400000000003</v>
      </c>
      <c r="AH2084">
        <v>0.74037600000000003</v>
      </c>
      <c r="AI2084">
        <v>3.27277</v>
      </c>
      <c r="AJ2084">
        <v>2.4729700000000001</v>
      </c>
      <c r="AK2084">
        <v>3.2501899999999999</v>
      </c>
      <c r="AL2084">
        <v>1.6535899999999999</v>
      </c>
      <c r="AM2084">
        <v>0.224602</v>
      </c>
    </row>
    <row r="2085" spans="1:39" x14ac:dyDescent="0.4">
      <c r="A2085" t="s">
        <v>2005</v>
      </c>
      <c r="B2085">
        <v>16.152999999999999</v>
      </c>
      <c r="C2085">
        <v>0</v>
      </c>
      <c r="D2085">
        <v>0</v>
      </c>
      <c r="E2085">
        <v>-1.8766451158183599</v>
      </c>
      <c r="F2085">
        <v>16.041803656362099</v>
      </c>
      <c r="G2085">
        <v>0</v>
      </c>
      <c r="H2085">
        <v>-5.3688484956706697</v>
      </c>
      <c r="I2085">
        <v>-6.0145684769319896</v>
      </c>
      <c r="J2085">
        <v>30.242918058230199</v>
      </c>
      <c r="K2085">
        <v>16.148748722399201</v>
      </c>
      <c r="L2085">
        <v>0</v>
      </c>
      <c r="M2085">
        <v>0</v>
      </c>
      <c r="N2085">
        <v>-1.9221989093017999</v>
      </c>
      <c r="O2085">
        <v>16.0492552386231</v>
      </c>
      <c r="P2085">
        <v>0</v>
      </c>
      <c r="Q2085">
        <v>-6.1249967266820802</v>
      </c>
      <c r="R2085">
        <v>-6.8703462156622903</v>
      </c>
      <c r="S2085">
        <v>29.540586260724801</v>
      </c>
      <c r="T2085">
        <v>7836.6433516525803</v>
      </c>
      <c r="U2085">
        <v>7656.1929658433501</v>
      </c>
      <c r="AA2085">
        <v>-3771.5096570000001</v>
      </c>
      <c r="AB2085">
        <v>-3838.8508299999999</v>
      </c>
      <c r="AC2085">
        <v>524</v>
      </c>
      <c r="AD2085">
        <v>5.9475699999999998</v>
      </c>
      <c r="AE2085">
        <v>3.0388799999999998</v>
      </c>
      <c r="AF2085">
        <v>5.9475699999999998</v>
      </c>
      <c r="AG2085">
        <v>1.2447600000000001</v>
      </c>
      <c r="AH2085">
        <v>0.40810999999999997</v>
      </c>
      <c r="AI2085">
        <v>5.5437799999999999</v>
      </c>
      <c r="AJ2085">
        <v>3.6688200000000002</v>
      </c>
      <c r="AK2085">
        <v>5.4297300000000002</v>
      </c>
      <c r="AL2085">
        <v>1.2741</v>
      </c>
      <c r="AM2085">
        <v>0.37485299999999999</v>
      </c>
    </row>
    <row r="2086" spans="1:39" x14ac:dyDescent="0.4">
      <c r="A2086" t="s">
        <v>2007</v>
      </c>
      <c r="B2086">
        <v>10.413500000000001</v>
      </c>
      <c r="C2086">
        <v>0</v>
      </c>
      <c r="D2086">
        <v>0</v>
      </c>
      <c r="E2086">
        <v>-3.4087216000714902</v>
      </c>
      <c r="F2086">
        <v>9.9884755525158102</v>
      </c>
      <c r="G2086">
        <v>0</v>
      </c>
      <c r="H2086">
        <v>-2.3457973977224</v>
      </c>
      <c r="I2086">
        <v>-3.2727931735030902</v>
      </c>
      <c r="J2086">
        <v>13.4472689886203</v>
      </c>
      <c r="K2086">
        <v>10.0816520877424</v>
      </c>
      <c r="L2086">
        <v>0</v>
      </c>
      <c r="M2086">
        <v>0</v>
      </c>
      <c r="N2086">
        <v>-5.8495876826832802</v>
      </c>
      <c r="O2086">
        <v>7.2092105327971696</v>
      </c>
      <c r="P2086">
        <v>0</v>
      </c>
      <c r="Q2086">
        <v>-8.4224344459604801</v>
      </c>
      <c r="R2086">
        <v>-1.81773992564302</v>
      </c>
      <c r="S2086">
        <v>11.0792126414732</v>
      </c>
      <c r="T2086">
        <v>1398.7175516125601</v>
      </c>
      <c r="U2086">
        <v>805.24551099180997</v>
      </c>
      <c r="AA2086">
        <v>-505.94326160000003</v>
      </c>
      <c r="AB2086">
        <v>-515.44272090000004</v>
      </c>
      <c r="AC2086">
        <v>64</v>
      </c>
      <c r="AD2086">
        <v>6.1610899999999997</v>
      </c>
      <c r="AE2086">
        <v>5.0447899999999999</v>
      </c>
      <c r="AF2086">
        <v>6.1488300000000002</v>
      </c>
      <c r="AG2086">
        <v>1.68509</v>
      </c>
      <c r="AH2086">
        <v>0.338974</v>
      </c>
      <c r="AI2086">
        <v>2.6520299999999999</v>
      </c>
      <c r="AJ2086">
        <v>1.3987700000000001</v>
      </c>
      <c r="AK2086">
        <v>2.6487699999999998</v>
      </c>
      <c r="AL2086">
        <v>2.9270100000000001</v>
      </c>
      <c r="AM2086">
        <v>9.4977599999999995E-2</v>
      </c>
    </row>
    <row r="2087" spans="1:39" x14ac:dyDescent="0.4">
      <c r="A2087" t="s">
        <v>2008</v>
      </c>
      <c r="B2087">
        <v>10.285</v>
      </c>
      <c r="C2087">
        <v>0</v>
      </c>
      <c r="D2087">
        <v>0</v>
      </c>
      <c r="E2087">
        <v>5.11712633589989</v>
      </c>
      <c r="F2087">
        <v>10.3787888962267</v>
      </c>
      <c r="G2087">
        <v>0</v>
      </c>
      <c r="H2087">
        <v>4.7960081106997503</v>
      </c>
      <c r="I2087">
        <v>-1.20390495952131</v>
      </c>
      <c r="J2087">
        <v>12.574054597087599</v>
      </c>
      <c r="K2087">
        <v>9.8175730952969609</v>
      </c>
      <c r="L2087">
        <v>0</v>
      </c>
      <c r="M2087">
        <v>0</v>
      </c>
      <c r="N2087">
        <v>5.8603195742812897</v>
      </c>
      <c r="O2087">
        <v>12.6292287093837</v>
      </c>
      <c r="P2087">
        <v>0</v>
      </c>
      <c r="Q2087">
        <v>6.5808552623705499</v>
      </c>
      <c r="R2087">
        <v>-6.4413954680314198</v>
      </c>
      <c r="S2087">
        <v>6.4682301635557398</v>
      </c>
      <c r="T2087">
        <v>1342.22806792437</v>
      </c>
      <c r="U2087">
        <v>801.985353519142</v>
      </c>
      <c r="AA2087">
        <v>-502.87447989999998</v>
      </c>
      <c r="AB2087">
        <v>-511.82026109999998</v>
      </c>
      <c r="AC2087">
        <v>64</v>
      </c>
      <c r="AD2087">
        <v>5.7405600000000003</v>
      </c>
      <c r="AE2087">
        <v>4.3555099999999998</v>
      </c>
      <c r="AF2087">
        <v>5.7405600000000003</v>
      </c>
      <c r="AG2087">
        <v>1.7642899999999999</v>
      </c>
      <c r="AH2087">
        <v>0.31525500000000001</v>
      </c>
      <c r="AI2087">
        <v>2.8437999999999999</v>
      </c>
      <c r="AJ2087">
        <v>1.4742200000000001</v>
      </c>
      <c r="AK2087">
        <v>2.8437999999999999</v>
      </c>
      <c r="AL2087">
        <v>2.9527700000000001</v>
      </c>
      <c r="AM2087">
        <v>9.4622999999999999E-2</v>
      </c>
    </row>
    <row r="2088" spans="1:39" x14ac:dyDescent="0.4">
      <c r="A2088" t="s">
        <v>2009</v>
      </c>
      <c r="B2088">
        <v>11.2874</v>
      </c>
      <c r="C2088">
        <v>0</v>
      </c>
      <c r="D2088">
        <v>0</v>
      </c>
      <c r="E2088">
        <v>-3.4217771127879799</v>
      </c>
      <c r="F2088">
        <v>11.3887650902281</v>
      </c>
      <c r="G2088">
        <v>0</v>
      </c>
      <c r="H2088">
        <v>0</v>
      </c>
      <c r="I2088">
        <v>0</v>
      </c>
      <c r="J2088">
        <v>17.5352</v>
      </c>
      <c r="K2088">
        <v>9.7175785580688405</v>
      </c>
      <c r="L2088">
        <v>0</v>
      </c>
      <c r="M2088">
        <v>0</v>
      </c>
      <c r="N2088">
        <v>-3.0635663074274802</v>
      </c>
      <c r="O2088">
        <v>11.231513894151799</v>
      </c>
      <c r="P2088">
        <v>0</v>
      </c>
      <c r="Q2088" s="1">
        <v>1.4152197096936601E-6</v>
      </c>
      <c r="R2088" s="1">
        <v>-9.2193911929646007E-6</v>
      </c>
      <c r="S2088">
        <v>17.555749680214198</v>
      </c>
      <c r="T2088">
        <v>2254.1420179474198</v>
      </c>
      <c r="U2088">
        <v>1916.0892693271901</v>
      </c>
      <c r="AA2088">
        <v>-992.01909780000005</v>
      </c>
      <c r="AB2088">
        <v>-1008.871945</v>
      </c>
      <c r="AC2088">
        <v>126</v>
      </c>
      <c r="AD2088">
        <v>6.0621400000000003</v>
      </c>
      <c r="AE2088">
        <v>2.5949900000000001</v>
      </c>
      <c r="AF2088">
        <v>6.0621400000000003</v>
      </c>
      <c r="AG2088">
        <v>2.0996100000000002</v>
      </c>
      <c r="AH2088">
        <v>0.221946</v>
      </c>
      <c r="AI2088">
        <v>4.6305199999999997</v>
      </c>
      <c r="AJ2088">
        <v>2.05124</v>
      </c>
      <c r="AK2088">
        <v>4.6261999999999999</v>
      </c>
      <c r="AL2088">
        <v>2.47004</v>
      </c>
      <c r="AM2088">
        <v>0.15441099999999999</v>
      </c>
    </row>
    <row r="2089" spans="1:39" x14ac:dyDescent="0.4">
      <c r="A2089" t="s">
        <v>2010</v>
      </c>
      <c r="B2089">
        <v>10.182</v>
      </c>
      <c r="C2089">
        <v>0</v>
      </c>
      <c r="D2089">
        <v>0</v>
      </c>
      <c r="E2089">
        <v>0</v>
      </c>
      <c r="F2089">
        <v>18.707000000000001</v>
      </c>
      <c r="G2089">
        <v>0</v>
      </c>
      <c r="H2089">
        <v>0</v>
      </c>
      <c r="I2089">
        <v>0</v>
      </c>
      <c r="J2089">
        <v>20.353000000000002</v>
      </c>
      <c r="K2089">
        <v>10.0801136462426</v>
      </c>
      <c r="L2089">
        <v>0</v>
      </c>
      <c r="M2089">
        <v>0</v>
      </c>
      <c r="N2089" s="1">
        <v>-1.9347359256058599E-6</v>
      </c>
      <c r="O2089">
        <v>20.705318530788301</v>
      </c>
      <c r="P2089">
        <v>0</v>
      </c>
      <c r="Q2089" s="1">
        <v>-2.9932506758092499E-6</v>
      </c>
      <c r="R2089" s="1">
        <v>-1.6929745850101599E-6</v>
      </c>
      <c r="S2089">
        <v>16.5483459053704</v>
      </c>
      <c r="T2089">
        <v>3876.731039922</v>
      </c>
      <c r="U2089">
        <v>3453.8377727430202</v>
      </c>
      <c r="AA2089">
        <v>-1673.2521730000001</v>
      </c>
      <c r="AB2089">
        <v>-1709.544932</v>
      </c>
      <c r="AC2089">
        <v>240</v>
      </c>
      <c r="AD2089">
        <v>4.6306500000000002</v>
      </c>
      <c r="AE2089">
        <v>3.9027699999999999</v>
      </c>
      <c r="AF2089">
        <v>4.6296799999999996</v>
      </c>
      <c r="AG2089">
        <v>1.1750799999999999</v>
      </c>
      <c r="AH2089">
        <v>0.43673699999999999</v>
      </c>
      <c r="AI2089">
        <v>4.1974499999999999</v>
      </c>
      <c r="AJ2089">
        <v>3.3742000000000001</v>
      </c>
      <c r="AK2089">
        <v>4.1890700000000001</v>
      </c>
      <c r="AL2089">
        <v>1.3189500000000001</v>
      </c>
      <c r="AM2089">
        <v>0.34512199999999998</v>
      </c>
    </row>
    <row r="2090" spans="1:39" x14ac:dyDescent="0.4">
      <c r="A2090" t="s">
        <v>775</v>
      </c>
      <c r="B2090">
        <v>11.006</v>
      </c>
      <c r="C2090">
        <v>0</v>
      </c>
      <c r="D2090">
        <v>0</v>
      </c>
      <c r="E2090">
        <v>-3.4156891755989802</v>
      </c>
      <c r="F2090">
        <v>19.550868943750199</v>
      </c>
      <c r="G2090">
        <v>0</v>
      </c>
      <c r="H2090">
        <v>0</v>
      </c>
      <c r="I2090">
        <v>0</v>
      </c>
      <c r="J2090">
        <v>23.228000000000002</v>
      </c>
      <c r="K2090">
        <v>10.6483496743564</v>
      </c>
      <c r="L2090">
        <v>0</v>
      </c>
      <c r="M2090">
        <v>0</v>
      </c>
      <c r="N2090">
        <v>-1.4207628824187899</v>
      </c>
      <c r="O2090">
        <v>18.019483601563401</v>
      </c>
      <c r="P2090">
        <v>0</v>
      </c>
      <c r="Q2090">
        <v>4.8264393749337199E-4</v>
      </c>
      <c r="R2090">
        <v>-1.8642548663027101E-4</v>
      </c>
      <c r="S2090">
        <v>14.5816528369905</v>
      </c>
      <c r="T2090">
        <v>4998.1281875826699</v>
      </c>
      <c r="U2090">
        <v>2797.8949175918101</v>
      </c>
      <c r="V2090">
        <v>2.4510517807216399</v>
      </c>
      <c r="W2090">
        <v>4.6295329472866902</v>
      </c>
      <c r="X2090">
        <v>3.5543129629629598E-2</v>
      </c>
      <c r="Y2090">
        <v>0.160718</v>
      </c>
      <c r="Z2090">
        <v>1.2824386448808001</v>
      </c>
      <c r="AA2090">
        <v>-1615.7076079999999</v>
      </c>
      <c r="AB2090">
        <v>-1656.1919049999999</v>
      </c>
      <c r="AC2090">
        <v>216</v>
      </c>
      <c r="AD2090">
        <v>6.7011099999999999</v>
      </c>
      <c r="AE2090">
        <v>4.6553199999999997</v>
      </c>
      <c r="AF2090">
        <v>6.6034199999999998</v>
      </c>
      <c r="AG2090">
        <v>1.3690599999999999</v>
      </c>
      <c r="AH2090">
        <v>0.43285099999999999</v>
      </c>
      <c r="AI2090">
        <v>2.4502100000000002</v>
      </c>
      <c r="AJ2090">
        <v>0.91674</v>
      </c>
      <c r="AK2090">
        <v>2.4502100000000002</v>
      </c>
      <c r="AL2090">
        <v>2.4456799999999999</v>
      </c>
      <c r="AM2090">
        <v>0.12282899999999999</v>
      </c>
    </row>
    <row r="2091" spans="1:39" x14ac:dyDescent="0.4">
      <c r="A2091" t="s">
        <v>776</v>
      </c>
      <c r="B2091">
        <v>10.994</v>
      </c>
      <c r="C2091">
        <v>0</v>
      </c>
      <c r="D2091">
        <v>0</v>
      </c>
      <c r="E2091">
        <v>-3.4073186124751502</v>
      </c>
      <c r="F2091">
        <v>19.543193799199699</v>
      </c>
      <c r="G2091">
        <v>0</v>
      </c>
      <c r="H2091">
        <v>0</v>
      </c>
      <c r="I2091">
        <v>0</v>
      </c>
      <c r="J2091">
        <v>23.097999999999999</v>
      </c>
      <c r="K2091">
        <v>10.570711312018499</v>
      </c>
      <c r="L2091">
        <v>0</v>
      </c>
      <c r="M2091">
        <v>0</v>
      </c>
      <c r="N2091">
        <v>-3.1378613387250298</v>
      </c>
      <c r="O2091">
        <v>19.731439303383301</v>
      </c>
      <c r="P2091">
        <v>0</v>
      </c>
      <c r="Q2091" s="1">
        <v>4.3452892077938202E-5</v>
      </c>
      <c r="R2091">
        <v>-1.5630786172293799E-4</v>
      </c>
      <c r="S2091">
        <v>12.278154665501599</v>
      </c>
      <c r="T2091">
        <v>4962.7871419708299</v>
      </c>
      <c r="U2091">
        <v>2560.9203900948801</v>
      </c>
      <c r="V2091">
        <v>3.1215554803917098</v>
      </c>
      <c r="W2091">
        <v>5.6759721591057399</v>
      </c>
      <c r="X2091">
        <v>5.5574203703703598E-2</v>
      </c>
      <c r="Y2091">
        <v>0.23954700000000001</v>
      </c>
      <c r="Z2091">
        <v>1.39535379921809</v>
      </c>
      <c r="AA2091">
        <v>-1622.465674</v>
      </c>
      <c r="AB2091">
        <v>-1664.1497460000001</v>
      </c>
      <c r="AC2091">
        <v>216</v>
      </c>
      <c r="AD2091">
        <v>6.6515899999999997</v>
      </c>
      <c r="AE2091">
        <v>4.5730399999999998</v>
      </c>
      <c r="AF2091">
        <v>6.5347600000000003</v>
      </c>
      <c r="AG2091">
        <v>1.38205</v>
      </c>
      <c r="AH2091">
        <v>0.42719200000000002</v>
      </c>
      <c r="AI2091">
        <v>2.6785299999999999</v>
      </c>
      <c r="AJ2091">
        <v>0.98224</v>
      </c>
      <c r="AK2091">
        <v>2.6534599999999999</v>
      </c>
      <c r="AL2091">
        <v>2.6782599999999999</v>
      </c>
      <c r="AM2091">
        <v>9.2970700000000003E-2</v>
      </c>
    </row>
    <row r="2092" spans="1:39" x14ac:dyDescent="0.4">
      <c r="A2092" t="s">
        <v>777</v>
      </c>
      <c r="B2092">
        <v>10.856</v>
      </c>
      <c r="C2092">
        <v>0</v>
      </c>
      <c r="D2092">
        <v>0</v>
      </c>
      <c r="E2092">
        <v>-3.24903589430552</v>
      </c>
      <c r="F2092">
        <v>19.436311423660399</v>
      </c>
      <c r="G2092">
        <v>0</v>
      </c>
      <c r="H2092">
        <v>0</v>
      </c>
      <c r="I2092">
        <v>0</v>
      </c>
      <c r="J2092">
        <v>22.798999999999999</v>
      </c>
      <c r="K2092">
        <v>10.6067134211181</v>
      </c>
      <c r="L2092">
        <v>0</v>
      </c>
      <c r="M2092">
        <v>0</v>
      </c>
      <c r="N2092">
        <v>-2.49777882399311</v>
      </c>
      <c r="O2092">
        <v>18.708718359437299</v>
      </c>
      <c r="P2092">
        <v>0</v>
      </c>
      <c r="Q2092">
        <v>-2.9787323713429298E-4</v>
      </c>
      <c r="R2092" s="1">
        <v>9.8304074964321805E-5</v>
      </c>
      <c r="S2092">
        <v>15.106536338450301</v>
      </c>
      <c r="T2092">
        <v>4810.6026067910598</v>
      </c>
      <c r="U2092">
        <v>2997.7110711576302</v>
      </c>
      <c r="V2092">
        <v>1.7802021203087399</v>
      </c>
      <c r="W2092">
        <v>3.7115318124121801</v>
      </c>
      <c r="X2092">
        <v>4.7844203703703701E-2</v>
      </c>
      <c r="Y2092">
        <v>0.364732</v>
      </c>
      <c r="Z2092">
        <v>1.2005351997425699</v>
      </c>
      <c r="AA2092">
        <v>-1633.8604439999999</v>
      </c>
      <c r="AB2092">
        <v>-1672.9074720000001</v>
      </c>
      <c r="AC2092">
        <v>216</v>
      </c>
      <c r="AD2092">
        <v>6.5546600000000002</v>
      </c>
      <c r="AE2092">
        <v>4.3156499999999998</v>
      </c>
      <c r="AF2092">
        <v>6.4384899999999998</v>
      </c>
      <c r="AG2092">
        <v>1.43716</v>
      </c>
      <c r="AH2092">
        <v>0.40204299999999998</v>
      </c>
      <c r="AI2092">
        <v>3.96136</v>
      </c>
      <c r="AJ2092">
        <v>1.54027</v>
      </c>
      <c r="AK2092">
        <v>3.62629</v>
      </c>
      <c r="AL2092">
        <v>2.3062900000000002</v>
      </c>
      <c r="AM2092">
        <v>0.15600800000000001</v>
      </c>
    </row>
    <row r="2093" spans="1:39" x14ac:dyDescent="0.4">
      <c r="A2093" t="s">
        <v>778</v>
      </c>
      <c r="B2093">
        <v>10.923</v>
      </c>
      <c r="C2093">
        <v>0</v>
      </c>
      <c r="D2093">
        <v>0</v>
      </c>
      <c r="E2093">
        <v>-3.30861661341129</v>
      </c>
      <c r="F2093">
        <v>19.479004597398099</v>
      </c>
      <c r="G2093">
        <v>0</v>
      </c>
      <c r="H2093">
        <v>0</v>
      </c>
      <c r="I2093">
        <v>0</v>
      </c>
      <c r="J2093">
        <v>22.771000000000001</v>
      </c>
      <c r="K2093">
        <v>10.58172371337</v>
      </c>
      <c r="L2093">
        <v>0</v>
      </c>
      <c r="M2093">
        <v>0</v>
      </c>
      <c r="N2093">
        <v>-2.6037989333658902</v>
      </c>
      <c r="O2093">
        <v>19.734178974144701</v>
      </c>
      <c r="P2093">
        <v>0</v>
      </c>
      <c r="Q2093" s="1">
        <v>-4.4432913165354203E-6</v>
      </c>
      <c r="R2093" s="1">
        <v>-2.2023227250801499E-5</v>
      </c>
      <c r="S2093">
        <v>20.161949845355199</v>
      </c>
      <c r="T2093">
        <v>4844.9667067069604</v>
      </c>
      <c r="U2093">
        <v>4210.2512229148397</v>
      </c>
      <c r="V2093">
        <v>1.8156795622259501</v>
      </c>
      <c r="W2093">
        <v>2.83958495133668</v>
      </c>
      <c r="X2093">
        <v>3.9528421296296301E-2</v>
      </c>
      <c r="Y2093">
        <v>0.20325399999999999</v>
      </c>
      <c r="Z2093">
        <v>1.25457164226775</v>
      </c>
      <c r="AA2093">
        <v>-1658.911402</v>
      </c>
      <c r="AB2093">
        <v>-1690.9831979999999</v>
      </c>
      <c r="AC2093">
        <v>216</v>
      </c>
      <c r="AD2093">
        <v>6.5503</v>
      </c>
      <c r="AE2093">
        <v>4.41913</v>
      </c>
      <c r="AF2093">
        <v>6.5243500000000001</v>
      </c>
      <c r="AG2093">
        <v>1.4437500000000001</v>
      </c>
      <c r="AH2093">
        <v>0.40436499999999997</v>
      </c>
      <c r="AI2093">
        <v>6.56609</v>
      </c>
      <c r="AJ2093">
        <v>3.56934</v>
      </c>
      <c r="AK2093">
        <v>6.4327699999999997</v>
      </c>
      <c r="AL2093">
        <v>1.6614</v>
      </c>
      <c r="AM2093">
        <v>0.31672099999999997</v>
      </c>
    </row>
    <row r="2094" spans="1:39" x14ac:dyDescent="0.4">
      <c r="A2094" t="s">
        <v>779</v>
      </c>
      <c r="B2094">
        <v>10.984999999999999</v>
      </c>
      <c r="C2094">
        <v>0</v>
      </c>
      <c r="D2094">
        <v>0</v>
      </c>
      <c r="E2094">
        <v>-3.3557726038768001</v>
      </c>
      <c r="F2094">
        <v>19.5703736865464</v>
      </c>
      <c r="G2094">
        <v>0</v>
      </c>
      <c r="H2094">
        <v>0</v>
      </c>
      <c r="I2094">
        <v>0</v>
      </c>
      <c r="J2094">
        <v>20.45</v>
      </c>
      <c r="K2094">
        <v>10.6476814333459</v>
      </c>
      <c r="L2094">
        <v>0</v>
      </c>
      <c r="M2094">
        <v>0</v>
      </c>
      <c r="N2094">
        <v>-1.42558065436499</v>
      </c>
      <c r="O2094">
        <v>18.025397725209299</v>
      </c>
      <c r="P2094">
        <v>0</v>
      </c>
      <c r="Q2094" s="1">
        <v>1.1813854460931901E-5</v>
      </c>
      <c r="R2094" s="1">
        <v>5.5951792634884899E-5</v>
      </c>
      <c r="S2094">
        <v>14.5791466006592</v>
      </c>
      <c r="T2094">
        <v>4396.3523486602699</v>
      </c>
      <c r="U2094">
        <v>2798.1565475623001</v>
      </c>
      <c r="V2094">
        <v>1.8463764571107399</v>
      </c>
      <c r="W2094">
        <v>3.8118475496615001</v>
      </c>
      <c r="X2094">
        <v>3.2623310185185099E-2</v>
      </c>
      <c r="Y2094">
        <v>0.15162700000000001</v>
      </c>
      <c r="Z2094">
        <v>1.24160767007006</v>
      </c>
      <c r="AA2094">
        <v>-1619.8608770000001</v>
      </c>
      <c r="AB2094">
        <v>-1656.191924</v>
      </c>
      <c r="AC2094">
        <v>216</v>
      </c>
      <c r="AD2094">
        <v>5.6025999999999998</v>
      </c>
      <c r="AE2094">
        <v>3.4236499999999999</v>
      </c>
      <c r="AF2094">
        <v>5.5927499999999997</v>
      </c>
      <c r="AG2094">
        <v>1.55646</v>
      </c>
      <c r="AH2094">
        <v>0.346941</v>
      </c>
      <c r="AI2094">
        <v>2.4488699999999999</v>
      </c>
      <c r="AJ2094">
        <v>0.91932000000000003</v>
      </c>
      <c r="AK2094">
        <v>2.4362200000000001</v>
      </c>
      <c r="AL2094">
        <v>2.4454500000000001</v>
      </c>
      <c r="AM2094">
        <v>0.12284100000000001</v>
      </c>
    </row>
    <row r="2095" spans="1:39" x14ac:dyDescent="0.4">
      <c r="A2095" t="s">
        <v>780</v>
      </c>
      <c r="B2095">
        <v>10.9718</v>
      </c>
      <c r="C2095">
        <v>0</v>
      </c>
      <c r="D2095">
        <v>0</v>
      </c>
      <c r="E2095">
        <v>-3.2009515738569498</v>
      </c>
      <c r="F2095">
        <v>19.5214084899584</v>
      </c>
      <c r="G2095">
        <v>0</v>
      </c>
      <c r="H2095">
        <v>0</v>
      </c>
      <c r="I2095">
        <v>0</v>
      </c>
      <c r="J2095">
        <v>20.2668</v>
      </c>
      <c r="K2095">
        <v>10.5378823248614</v>
      </c>
      <c r="L2095">
        <v>0</v>
      </c>
      <c r="M2095">
        <v>0</v>
      </c>
      <c r="N2095">
        <v>-1.33740936362666</v>
      </c>
      <c r="O2095">
        <v>18.3486252402902</v>
      </c>
      <c r="P2095">
        <v>0</v>
      </c>
      <c r="Q2095" s="1">
        <v>-3.8246405864529799E-6</v>
      </c>
      <c r="R2095" s="1">
        <v>7.17348094017127E-6</v>
      </c>
      <c r="S2095">
        <v>13.960355966845199</v>
      </c>
      <c r="T2095">
        <v>4340.8443486465103</v>
      </c>
      <c r="U2095">
        <v>2699.3137525300799</v>
      </c>
      <c r="V2095">
        <v>1.83603780523799</v>
      </c>
      <c r="W2095">
        <v>3.7353386702604401</v>
      </c>
      <c r="X2095">
        <v>4.0411097222222199E-2</v>
      </c>
      <c r="Y2095">
        <v>0.16824</v>
      </c>
      <c r="Z2095">
        <v>1.2069737479087399</v>
      </c>
      <c r="AA2095">
        <v>-1625.642163</v>
      </c>
      <c r="AB2095">
        <v>-1662.643194</v>
      </c>
      <c r="AC2095">
        <v>216</v>
      </c>
      <c r="AD2095">
        <v>5.4811800000000002</v>
      </c>
      <c r="AE2095">
        <v>3.3138299999999998</v>
      </c>
      <c r="AF2095">
        <v>5.4722</v>
      </c>
      <c r="AG2095">
        <v>1.58006</v>
      </c>
      <c r="AH2095">
        <v>0.33897300000000002</v>
      </c>
      <c r="AI2095">
        <v>2.4418700000000002</v>
      </c>
      <c r="AJ2095">
        <v>0.99265000000000003</v>
      </c>
      <c r="AK2095">
        <v>2.4352</v>
      </c>
      <c r="AL2095">
        <v>2.54095</v>
      </c>
      <c r="AM2095">
        <v>0.110431</v>
      </c>
    </row>
    <row r="2096" spans="1:39" x14ac:dyDescent="0.4">
      <c r="A2096" t="s">
        <v>781</v>
      </c>
      <c r="B2096">
        <v>10.927</v>
      </c>
      <c r="C2096">
        <v>0</v>
      </c>
      <c r="D2096">
        <v>0</v>
      </c>
      <c r="E2096">
        <v>-3.3065970781966798</v>
      </c>
      <c r="F2096">
        <v>19.529046693642201</v>
      </c>
      <c r="G2096">
        <v>0</v>
      </c>
      <c r="H2096">
        <v>0</v>
      </c>
      <c r="I2096">
        <v>0</v>
      </c>
      <c r="J2096">
        <v>20.390999999999998</v>
      </c>
      <c r="K2096">
        <v>10.585106106638101</v>
      </c>
      <c r="L2096">
        <v>0</v>
      </c>
      <c r="M2096">
        <v>0</v>
      </c>
      <c r="N2096">
        <v>-1.46688409849368</v>
      </c>
      <c r="O2096">
        <v>18.101998615697301</v>
      </c>
      <c r="P2096">
        <v>0</v>
      </c>
      <c r="Q2096" s="1">
        <v>-5.7580193928113803E-6</v>
      </c>
      <c r="R2096" s="1">
        <v>1.1227171771524001E-6</v>
      </c>
      <c r="S2096">
        <v>14.5736829925129</v>
      </c>
      <c r="T2096">
        <v>4351.3148766781596</v>
      </c>
      <c r="U2096">
        <v>2792.4863676223099</v>
      </c>
      <c r="V2096">
        <v>1.83802231697181</v>
      </c>
      <c r="W2096">
        <v>3.7316051392823102</v>
      </c>
      <c r="X2096">
        <v>3.82269398148148E-2</v>
      </c>
      <c r="Y2096">
        <v>0.16008699999999901</v>
      </c>
      <c r="Z2096">
        <v>1.2530586546932501</v>
      </c>
      <c r="AA2096">
        <v>-1636.1308799999999</v>
      </c>
      <c r="AB2096">
        <v>-1673.2813140000001</v>
      </c>
      <c r="AC2096">
        <v>216</v>
      </c>
      <c r="AD2096">
        <v>5.5555500000000002</v>
      </c>
      <c r="AE2096">
        <v>3.4190200000000002</v>
      </c>
      <c r="AF2096">
        <v>5.54549</v>
      </c>
      <c r="AG2096">
        <v>1.5888500000000001</v>
      </c>
      <c r="AH2096">
        <v>0.33697300000000002</v>
      </c>
      <c r="AI2096">
        <v>2.5964800000000001</v>
      </c>
      <c r="AJ2096">
        <v>0.98546</v>
      </c>
      <c r="AK2096">
        <v>2.5964800000000001</v>
      </c>
      <c r="AL2096">
        <v>2.4757899999999999</v>
      </c>
      <c r="AM2096">
        <v>0.121739</v>
      </c>
    </row>
    <row r="2097" spans="1:39" x14ac:dyDescent="0.4">
      <c r="A2097" t="s">
        <v>782</v>
      </c>
      <c r="B2097">
        <v>10.898999999999999</v>
      </c>
      <c r="C2097">
        <v>0</v>
      </c>
      <c r="D2097">
        <v>0</v>
      </c>
      <c r="E2097">
        <v>-3.2586551306072602</v>
      </c>
      <c r="F2097">
        <v>19.5147993005248</v>
      </c>
      <c r="G2097">
        <v>0</v>
      </c>
      <c r="H2097">
        <v>0</v>
      </c>
      <c r="I2097">
        <v>0</v>
      </c>
      <c r="J2097">
        <v>20.334</v>
      </c>
      <c r="K2097">
        <v>10.6176297356515</v>
      </c>
      <c r="L2097">
        <v>0</v>
      </c>
      <c r="M2097">
        <v>0</v>
      </c>
      <c r="N2097">
        <v>-1.4178241905808799</v>
      </c>
      <c r="O2097">
        <v>17.873121073708798</v>
      </c>
      <c r="P2097">
        <v>0</v>
      </c>
      <c r="Q2097" s="1">
        <v>3.70854525380193E-5</v>
      </c>
      <c r="R2097" s="1">
        <v>-5.2241234915362602E-6</v>
      </c>
      <c r="S2097">
        <v>14.6116123750567</v>
      </c>
      <c r="T2097">
        <v>4324.8750119189399</v>
      </c>
      <c r="U2097">
        <v>2772.8483365296502</v>
      </c>
      <c r="V2097">
        <v>1.8484164431210699</v>
      </c>
      <c r="W2097">
        <v>3.7276889718522699</v>
      </c>
      <c r="X2097">
        <v>3.8017689814814799E-2</v>
      </c>
      <c r="Y2097">
        <v>0.18435499999999899</v>
      </c>
      <c r="Z2097">
        <v>1.2651561218076299</v>
      </c>
      <c r="AA2097">
        <v>-1661.3629920000001</v>
      </c>
      <c r="AB2097">
        <v>-1696.007006</v>
      </c>
      <c r="AC2097">
        <v>216</v>
      </c>
      <c r="AD2097">
        <v>5.54122</v>
      </c>
      <c r="AE2097">
        <v>3.41506</v>
      </c>
      <c r="AF2097">
        <v>5.5297999999999998</v>
      </c>
      <c r="AG2097">
        <v>1.6173599999999999</v>
      </c>
      <c r="AH2097">
        <v>0.330538</v>
      </c>
      <c r="AI2097">
        <v>2.55898</v>
      </c>
      <c r="AJ2097">
        <v>0.89073999999999998</v>
      </c>
      <c r="AK2097">
        <v>2.55898</v>
      </c>
      <c r="AL2097">
        <v>2.52264</v>
      </c>
      <c r="AM2097">
        <v>0.11765399999999999</v>
      </c>
    </row>
    <row r="2098" spans="1:39" x14ac:dyDescent="0.4">
      <c r="A2098" t="s">
        <v>783</v>
      </c>
      <c r="B2098">
        <v>10.895</v>
      </c>
      <c r="C2098">
        <v>0</v>
      </c>
      <c r="D2098">
        <v>0</v>
      </c>
      <c r="E2098">
        <v>0</v>
      </c>
      <c r="F2098">
        <v>13.052</v>
      </c>
      <c r="G2098">
        <v>0</v>
      </c>
      <c r="H2098">
        <v>-1.35379499042552</v>
      </c>
      <c r="I2098">
        <v>0</v>
      </c>
      <c r="J2098">
        <v>13.468130349974199</v>
      </c>
      <c r="K2098">
        <v>9.1464451364161796</v>
      </c>
      <c r="L2098">
        <v>0</v>
      </c>
      <c r="M2098">
        <v>0</v>
      </c>
      <c r="N2098" s="1">
        <v>2.2303863645015099E-5</v>
      </c>
      <c r="O2098">
        <v>12.387261201646</v>
      </c>
      <c r="P2098">
        <v>0</v>
      </c>
      <c r="Q2098">
        <v>-0.686498602214618</v>
      </c>
      <c r="R2098" s="1">
        <v>-2.0716847772604302E-6</v>
      </c>
      <c r="S2098">
        <v>14.6389012197259</v>
      </c>
      <c r="T2098">
        <v>1915.18887668708</v>
      </c>
      <c r="U2098">
        <v>1658.57879762877</v>
      </c>
      <c r="V2098">
        <v>0.83789375527410204</v>
      </c>
      <c r="W2098">
        <v>1.7782199971594199</v>
      </c>
      <c r="X2098">
        <v>1.8046153846153799E-2</v>
      </c>
      <c r="Y2098">
        <v>4.7923999999999897E-2</v>
      </c>
      <c r="Z2098">
        <v>1.88166863243731</v>
      </c>
      <c r="AA2098">
        <v>-991.71340550000002</v>
      </c>
      <c r="AB2098">
        <v>-1010.816101</v>
      </c>
      <c r="AC2098">
        <v>156</v>
      </c>
      <c r="AD2098">
        <v>3.9390000000000001</v>
      </c>
      <c r="AE2098">
        <v>3.0046599999999999</v>
      </c>
      <c r="AF2098">
        <v>3.9372600000000002</v>
      </c>
      <c r="AG2098">
        <v>1.2683199999999999</v>
      </c>
      <c r="AH2098">
        <v>0.365367</v>
      </c>
      <c r="AI2098">
        <v>3.28274</v>
      </c>
      <c r="AJ2098">
        <v>1.21648</v>
      </c>
      <c r="AK2098">
        <v>3.28274</v>
      </c>
      <c r="AL2098">
        <v>1.46454</v>
      </c>
      <c r="AM2098">
        <v>0.24376200000000001</v>
      </c>
    </row>
    <row r="2099" spans="1:39" x14ac:dyDescent="0.4">
      <c r="A2099" t="s">
        <v>2018</v>
      </c>
      <c r="B2099">
        <v>16.654</v>
      </c>
      <c r="C2099">
        <v>0</v>
      </c>
      <c r="D2099">
        <v>0</v>
      </c>
      <c r="E2099">
        <v>-2.9362247434637099</v>
      </c>
      <c r="F2099">
        <v>16.945494630015101</v>
      </c>
      <c r="G2099">
        <v>0</v>
      </c>
      <c r="H2099">
        <v>0</v>
      </c>
      <c r="I2099">
        <v>0</v>
      </c>
      <c r="J2099">
        <v>20.425999999999998</v>
      </c>
      <c r="K2099">
        <v>16.604532206310601</v>
      </c>
      <c r="L2099">
        <v>0</v>
      </c>
      <c r="M2099">
        <v>0</v>
      </c>
      <c r="N2099">
        <v>-3.1463887601803902</v>
      </c>
      <c r="O2099">
        <v>16.087057588614702</v>
      </c>
      <c r="P2099">
        <v>0</v>
      </c>
      <c r="Q2099" s="1">
        <v>9.0257683778383297E-8</v>
      </c>
      <c r="R2099" s="1">
        <v>1.94872959209056E-7</v>
      </c>
      <c r="S2099">
        <v>19.735043425522601</v>
      </c>
      <c r="T2099">
        <v>5764.4269253495204</v>
      </c>
      <c r="U2099">
        <v>5271.5866289939004</v>
      </c>
      <c r="AA2099">
        <v>-2450.6059839999998</v>
      </c>
      <c r="AB2099">
        <v>-2500.4160099999999</v>
      </c>
      <c r="AC2099">
        <v>360</v>
      </c>
      <c r="AD2099">
        <v>5.3548799999999996</v>
      </c>
      <c r="AE2099">
        <v>3.0511300000000001</v>
      </c>
      <c r="AF2099">
        <v>5.3253500000000003</v>
      </c>
      <c r="AG2099">
        <v>1.2555499999999999</v>
      </c>
      <c r="AH2099">
        <v>0.40651599999999999</v>
      </c>
      <c r="AI2099">
        <v>4.9289699999999996</v>
      </c>
      <c r="AJ2099">
        <v>3.1741100000000002</v>
      </c>
      <c r="AK2099">
        <v>4.9175899999999997</v>
      </c>
      <c r="AL2099">
        <v>1.37293</v>
      </c>
      <c r="AM2099">
        <v>0.333011</v>
      </c>
    </row>
    <row r="2100" spans="1:39" x14ac:dyDescent="0.4">
      <c r="A2100" t="s">
        <v>2019</v>
      </c>
      <c r="B2100">
        <v>18.709900000000001</v>
      </c>
      <c r="C2100">
        <v>0</v>
      </c>
      <c r="D2100">
        <v>0</v>
      </c>
      <c r="E2100">
        <v>0</v>
      </c>
      <c r="F2100">
        <v>20.862755580000002</v>
      </c>
      <c r="G2100">
        <v>0</v>
      </c>
      <c r="H2100">
        <v>0</v>
      </c>
      <c r="I2100">
        <v>-6.0846680143415597</v>
      </c>
      <c r="J2100">
        <v>19.955735655346501</v>
      </c>
      <c r="K2100">
        <v>19.425570959703499</v>
      </c>
      <c r="L2100">
        <v>0</v>
      </c>
      <c r="M2100">
        <v>0</v>
      </c>
      <c r="N2100">
        <v>-5.8005028262607602E-2</v>
      </c>
      <c r="O2100">
        <v>20.918409056668501</v>
      </c>
      <c r="P2100">
        <v>0</v>
      </c>
      <c r="Q2100">
        <v>5.8192858698313303E-2</v>
      </c>
      <c r="R2100">
        <v>-6.4084360959983098</v>
      </c>
      <c r="S2100">
        <v>19.912387740705199</v>
      </c>
      <c r="T2100">
        <v>7789.5232651065899</v>
      </c>
      <c r="U2100">
        <v>8091.4393696392899</v>
      </c>
      <c r="AA2100">
        <v>-1979.94661</v>
      </c>
      <c r="AB2100">
        <v>-2024.556331</v>
      </c>
      <c r="AC2100">
        <v>280</v>
      </c>
      <c r="AD2100">
        <v>11.03919</v>
      </c>
      <c r="AE2100">
        <v>6.9863200000000001</v>
      </c>
      <c r="AF2100">
        <v>11.026389999999999</v>
      </c>
      <c r="AG2100">
        <v>0.76712599999999997</v>
      </c>
      <c r="AH2100">
        <v>0.93935000000000002</v>
      </c>
      <c r="AI2100">
        <v>11.202260000000001</v>
      </c>
      <c r="AJ2100">
        <v>7.2452399999999999</v>
      </c>
      <c r="AK2100">
        <v>11.202260000000001</v>
      </c>
      <c r="AL2100">
        <v>0.73850199999999999</v>
      </c>
      <c r="AM2100">
        <v>0.98523700000000003</v>
      </c>
    </row>
    <row r="2101" spans="1:39" x14ac:dyDescent="0.4">
      <c r="A2101" t="s">
        <v>793</v>
      </c>
      <c r="B2101">
        <v>13.819000000000001</v>
      </c>
      <c r="C2101">
        <v>0</v>
      </c>
      <c r="D2101">
        <v>0</v>
      </c>
      <c r="E2101">
        <v>-2.95873840149391</v>
      </c>
      <c r="F2101">
        <v>15.0947603847005</v>
      </c>
      <c r="G2101">
        <v>0</v>
      </c>
      <c r="H2101">
        <v>-2.2310839678697301</v>
      </c>
      <c r="I2101">
        <v>-4.9269389514093698</v>
      </c>
      <c r="J2101">
        <v>23.775580453427398</v>
      </c>
      <c r="K2101">
        <v>12.4740499249175</v>
      </c>
      <c r="L2101">
        <v>0</v>
      </c>
      <c r="M2101">
        <v>0</v>
      </c>
      <c r="N2101">
        <v>-9.6069878659704906E-3</v>
      </c>
      <c r="O2101">
        <v>15.721189472818599</v>
      </c>
      <c r="P2101">
        <v>0</v>
      </c>
      <c r="Q2101">
        <v>-6.8332326482818404</v>
      </c>
      <c r="R2101">
        <v>-7.5410334403020203</v>
      </c>
      <c r="S2101">
        <v>24.770867695901401</v>
      </c>
      <c r="T2101">
        <v>4959.4551684419403</v>
      </c>
      <c r="U2101">
        <v>4857.7381326876102</v>
      </c>
      <c r="V2101">
        <v>1.5602746530473699</v>
      </c>
      <c r="W2101">
        <v>3.6950907584780501</v>
      </c>
      <c r="X2101">
        <v>1.54971759259259E-2</v>
      </c>
      <c r="Y2101">
        <v>7.6888999999999902E-2</v>
      </c>
      <c r="Z2101">
        <v>1.94222562310075</v>
      </c>
      <c r="AA2101">
        <v>-1527.727267</v>
      </c>
      <c r="AB2101">
        <v>-1561.0996769999999</v>
      </c>
      <c r="AC2101">
        <v>216</v>
      </c>
      <c r="AD2101">
        <v>11.32335</v>
      </c>
      <c r="AE2101">
        <v>10.23371</v>
      </c>
      <c r="AF2101">
        <v>11.32335</v>
      </c>
      <c r="AG2101">
        <v>0.79058899999999999</v>
      </c>
      <c r="AH2101">
        <v>0.84139799999999998</v>
      </c>
      <c r="AI2101">
        <v>11.94374</v>
      </c>
      <c r="AJ2101">
        <v>11.166230000000001</v>
      </c>
      <c r="AK2101">
        <v>11.87744</v>
      </c>
      <c r="AL2101">
        <v>0.80714300000000005</v>
      </c>
      <c r="AM2101">
        <v>0.81224700000000005</v>
      </c>
    </row>
    <row r="2102" spans="1:39" x14ac:dyDescent="0.4">
      <c r="A2102" t="s">
        <v>2028</v>
      </c>
      <c r="B2102">
        <v>9.8320000000000007</v>
      </c>
      <c r="C2102">
        <v>0</v>
      </c>
      <c r="D2102">
        <v>0</v>
      </c>
      <c r="E2102">
        <v>-3.7101858255611102</v>
      </c>
      <c r="F2102">
        <v>13.286601790894601</v>
      </c>
      <c r="G2102">
        <v>0</v>
      </c>
      <c r="H2102">
        <v>0</v>
      </c>
      <c r="I2102">
        <v>0</v>
      </c>
      <c r="J2102">
        <v>21.3218</v>
      </c>
      <c r="K2102">
        <v>8.4286955491808193</v>
      </c>
      <c r="L2102">
        <v>0</v>
      </c>
      <c r="M2102">
        <v>0</v>
      </c>
      <c r="N2102">
        <v>-4.9543064812021402</v>
      </c>
      <c r="O2102">
        <v>14.865361399207501</v>
      </c>
      <c r="P2102">
        <v>0</v>
      </c>
      <c r="Q2102">
        <v>3.3624710019699899E-4</v>
      </c>
      <c r="R2102" s="1">
        <v>7.9400794648551705E-5</v>
      </c>
      <c r="S2102">
        <v>19.622904652883001</v>
      </c>
      <c r="T2102">
        <v>2785.3492239520401</v>
      </c>
      <c r="U2102">
        <v>2458.6637194152099</v>
      </c>
      <c r="AA2102">
        <v>-996.02298280000002</v>
      </c>
      <c r="AB2102">
        <v>-1012.488053</v>
      </c>
      <c r="AC2102">
        <v>136</v>
      </c>
      <c r="AD2102">
        <v>5.6734299999999998</v>
      </c>
      <c r="AE2102">
        <v>4.0664699999999998</v>
      </c>
      <c r="AF2102">
        <v>5.65632</v>
      </c>
      <c r="AG2102">
        <v>1.11008</v>
      </c>
      <c r="AH2102">
        <v>0.546269</v>
      </c>
      <c r="AI2102">
        <v>4.9125800000000002</v>
      </c>
      <c r="AJ2102">
        <v>3.4325000000000001</v>
      </c>
      <c r="AK2102">
        <v>4.7688800000000002</v>
      </c>
      <c r="AL2102">
        <v>1.2575700000000001</v>
      </c>
      <c r="AM2102">
        <v>0.43067100000000003</v>
      </c>
    </row>
    <row r="2103" spans="1:39" x14ac:dyDescent="0.4">
      <c r="A2103" t="s">
        <v>2031</v>
      </c>
      <c r="B2103">
        <v>16.765127230000001</v>
      </c>
      <c r="C2103">
        <v>0</v>
      </c>
      <c r="D2103">
        <v>0</v>
      </c>
      <c r="E2103">
        <v>6.4971459527280402</v>
      </c>
      <c r="F2103">
        <v>15.4549857815216</v>
      </c>
      <c r="G2103">
        <v>0</v>
      </c>
      <c r="H2103">
        <v>6.4971459527280402</v>
      </c>
      <c r="I2103">
        <v>4.3165729131939896</v>
      </c>
      <c r="J2103">
        <v>14.839938806885799</v>
      </c>
      <c r="K2103">
        <v>17.089710284055499</v>
      </c>
      <c r="L2103">
        <v>0</v>
      </c>
      <c r="M2103">
        <v>0</v>
      </c>
      <c r="N2103">
        <v>6.7787302913443002</v>
      </c>
      <c r="O2103">
        <v>15.687182894369901</v>
      </c>
      <c r="P2103">
        <v>0</v>
      </c>
      <c r="Q2103">
        <v>6.77912181483266</v>
      </c>
      <c r="R2103">
        <v>4.4533471355092296</v>
      </c>
      <c r="S2103">
        <v>15.0420595681937</v>
      </c>
      <c r="T2103">
        <v>3845.0994205715801</v>
      </c>
      <c r="U2103">
        <v>4032.6168874237501</v>
      </c>
      <c r="AA2103">
        <v>-886.2601899</v>
      </c>
      <c r="AB2103">
        <v>-912.63351899999998</v>
      </c>
      <c r="AC2103">
        <v>126</v>
      </c>
      <c r="AD2103">
        <v>11.3217</v>
      </c>
      <c r="AE2103">
        <v>6.1558000000000002</v>
      </c>
      <c r="AF2103">
        <v>11.012449999999999</v>
      </c>
      <c r="AG2103">
        <v>0.74290599999999996</v>
      </c>
      <c r="AH2103">
        <v>0.97778100000000001</v>
      </c>
      <c r="AI2103">
        <v>11.826269999999999</v>
      </c>
      <c r="AJ2103">
        <v>5.8997900000000003</v>
      </c>
      <c r="AK2103">
        <v>11.826269999999999</v>
      </c>
      <c r="AL2103">
        <v>0.70836100000000002</v>
      </c>
      <c r="AM2103">
        <v>1.0333699999999999</v>
      </c>
    </row>
    <row r="2104" spans="1:39" x14ac:dyDescent="0.4">
      <c r="A2104" t="s">
        <v>2034</v>
      </c>
      <c r="B2104">
        <v>12.446422849999999</v>
      </c>
      <c r="C2104">
        <v>0</v>
      </c>
      <c r="D2104">
        <v>0</v>
      </c>
      <c r="E2104">
        <v>6.2232114249999997</v>
      </c>
      <c r="F2104">
        <v>10.7789183743431</v>
      </c>
      <c r="G2104">
        <v>0</v>
      </c>
      <c r="H2104">
        <v>6.2232114249999997</v>
      </c>
      <c r="I2104">
        <v>3.5929727914476999</v>
      </c>
      <c r="J2104">
        <v>10.1624617018057</v>
      </c>
      <c r="K2104">
        <v>12.6758401027309</v>
      </c>
      <c r="L2104">
        <v>0</v>
      </c>
      <c r="M2104">
        <v>0</v>
      </c>
      <c r="N2104">
        <v>6.3379226379793003</v>
      </c>
      <c r="O2104">
        <v>10.9776028278783</v>
      </c>
      <c r="P2104">
        <v>0</v>
      </c>
      <c r="Q2104">
        <v>6.3379211889964697</v>
      </c>
      <c r="R2104">
        <v>3.65919902638087</v>
      </c>
      <c r="S2104">
        <v>10.349779039610899</v>
      </c>
      <c r="T2104">
        <v>1363.3854550728699</v>
      </c>
      <c r="U2104">
        <v>1440.1752532169701</v>
      </c>
      <c r="AA2104">
        <v>-42.622540690000001</v>
      </c>
      <c r="AB2104">
        <v>-896.54250830000001</v>
      </c>
      <c r="AC2104">
        <v>138</v>
      </c>
      <c r="AD2104">
        <v>3.6844000000000001</v>
      </c>
      <c r="AE2104">
        <v>2.5593300000000001</v>
      </c>
      <c r="AF2104">
        <v>3.6844000000000001</v>
      </c>
      <c r="AG2104">
        <v>1.8531200000000001</v>
      </c>
      <c r="AH2104">
        <v>0.161997</v>
      </c>
      <c r="AI2104">
        <v>4.1373600000000001</v>
      </c>
      <c r="AJ2104">
        <v>2.5219</v>
      </c>
      <c r="AK2104">
        <v>4.1373600000000001</v>
      </c>
      <c r="AL2104">
        <v>1.75431</v>
      </c>
      <c r="AM2104">
        <v>0.16952500000000001</v>
      </c>
    </row>
    <row r="2105" spans="1:39" x14ac:dyDescent="0.4">
      <c r="A2105" t="s">
        <v>797</v>
      </c>
      <c r="B2105">
        <v>9.8510000000000009</v>
      </c>
      <c r="C2105">
        <v>0</v>
      </c>
      <c r="D2105">
        <v>0</v>
      </c>
      <c r="E2105">
        <v>3.1522283276540302</v>
      </c>
      <c r="F2105">
        <v>14.4829258290697</v>
      </c>
      <c r="G2105">
        <v>0</v>
      </c>
      <c r="H2105">
        <v>2.4703388651395901</v>
      </c>
      <c r="I2105">
        <v>5.3613629812736399</v>
      </c>
      <c r="J2105">
        <v>19.352713036533299</v>
      </c>
      <c r="K2105">
        <v>9.6944171332756497</v>
      </c>
      <c r="L2105">
        <v>0</v>
      </c>
      <c r="M2105">
        <v>0</v>
      </c>
      <c r="N2105">
        <v>3.2783552041934501</v>
      </c>
      <c r="O2105">
        <v>14.1894905024315</v>
      </c>
      <c r="P2105">
        <v>0</v>
      </c>
      <c r="Q2105">
        <v>2.8557854947916699</v>
      </c>
      <c r="R2105">
        <v>4.9749711304114399</v>
      </c>
      <c r="S2105">
        <v>19.195065374459801</v>
      </c>
      <c r="T2105">
        <v>2761.0767727764301</v>
      </c>
      <c r="U2105">
        <v>2640.4509235487599</v>
      </c>
      <c r="V2105">
        <v>0.36307739736568501</v>
      </c>
      <c r="W2105">
        <v>0.75559527039066898</v>
      </c>
      <c r="X2105">
        <v>1.78305380434782E-2</v>
      </c>
      <c r="Y2105">
        <v>6.8498000000000003E-2</v>
      </c>
      <c r="Z2105">
        <v>1.6520038864536599</v>
      </c>
      <c r="AA2105">
        <v>-1220.927678</v>
      </c>
      <c r="AB2105">
        <v>-1244.226273</v>
      </c>
      <c r="AC2105">
        <v>184</v>
      </c>
      <c r="AD2105">
        <v>4.5734199999999996</v>
      </c>
      <c r="AE2105">
        <v>3.1907999999999999</v>
      </c>
      <c r="AF2105">
        <v>4.5691300000000004</v>
      </c>
      <c r="AG2105">
        <v>2.2781899999999999</v>
      </c>
      <c r="AH2105">
        <v>0.18146000000000001</v>
      </c>
      <c r="AI2105">
        <v>4.4966400000000002</v>
      </c>
      <c r="AJ2105">
        <v>2.68377</v>
      </c>
      <c r="AK2105">
        <v>4.4691900000000002</v>
      </c>
      <c r="AL2105">
        <v>2.38226</v>
      </c>
      <c r="AM2105">
        <v>0.16009999999999999</v>
      </c>
    </row>
    <row r="2106" spans="1:39" x14ac:dyDescent="0.4">
      <c r="A2106" t="s">
        <v>798</v>
      </c>
      <c r="B2106">
        <v>9.8256999999999994</v>
      </c>
      <c r="C2106">
        <v>0</v>
      </c>
      <c r="D2106">
        <v>0</v>
      </c>
      <c r="E2106">
        <v>3.1381077711938401</v>
      </c>
      <c r="F2106">
        <v>14.453248064583001</v>
      </c>
      <c r="G2106">
        <v>0</v>
      </c>
      <c r="H2106">
        <v>2.5207384589462798</v>
      </c>
      <c r="I2106">
        <v>5.3576312409350697</v>
      </c>
      <c r="J2106">
        <v>19.293905491313701</v>
      </c>
      <c r="K2106">
        <v>9.7354499200083904</v>
      </c>
      <c r="L2106">
        <v>0</v>
      </c>
      <c r="M2106">
        <v>0</v>
      </c>
      <c r="N2106">
        <v>3.40936992236586</v>
      </c>
      <c r="O2106">
        <v>14.3401600984289</v>
      </c>
      <c r="P2106">
        <v>0</v>
      </c>
      <c r="Q2106">
        <v>3.33410790478576</v>
      </c>
      <c r="R2106">
        <v>4.9229904732026197</v>
      </c>
      <c r="S2106">
        <v>18.843032797851802</v>
      </c>
      <c r="T2106">
        <v>2739.9907933422101</v>
      </c>
      <c r="U2106">
        <v>2630.6364360737098</v>
      </c>
      <c r="V2106">
        <v>0.37912975377748598</v>
      </c>
      <c r="W2106">
        <v>0.785247496773676</v>
      </c>
      <c r="X2106">
        <v>1.6447679347826E-2</v>
      </c>
      <c r="Y2106">
        <v>7.9264999999999905E-2</v>
      </c>
      <c r="Z2106">
        <v>1.66411056504794</v>
      </c>
      <c r="AA2106">
        <v>-1215.1759750000001</v>
      </c>
      <c r="AB2106">
        <v>-1238.9446809999999</v>
      </c>
      <c r="AC2106">
        <v>184</v>
      </c>
      <c r="AD2106">
        <v>4.6191399999999998</v>
      </c>
      <c r="AE2106">
        <v>3.1624599999999998</v>
      </c>
      <c r="AF2106">
        <v>4.58392</v>
      </c>
      <c r="AG2106">
        <v>2.2996099999999999</v>
      </c>
      <c r="AH2106">
        <v>0.17594299999999999</v>
      </c>
      <c r="AI2106">
        <v>4.2766799999999998</v>
      </c>
      <c r="AJ2106">
        <v>2.2636500000000002</v>
      </c>
      <c r="AK2106">
        <v>4.2439499999999999</v>
      </c>
      <c r="AL2106">
        <v>2.3952</v>
      </c>
      <c r="AM2106">
        <v>0.154309</v>
      </c>
    </row>
    <row r="2107" spans="1:39" x14ac:dyDescent="0.4">
      <c r="A2107" t="s">
        <v>799</v>
      </c>
      <c r="B2107">
        <v>9.8116000000000003</v>
      </c>
      <c r="C2107">
        <v>0</v>
      </c>
      <c r="D2107">
        <v>0</v>
      </c>
      <c r="E2107">
        <v>3.13354042118107</v>
      </c>
      <c r="F2107">
        <v>14.429782868734501</v>
      </c>
      <c r="G2107">
        <v>0</v>
      </c>
      <c r="H2107">
        <v>2.6190907827204</v>
      </c>
      <c r="I2107">
        <v>5.3939736458367999</v>
      </c>
      <c r="J2107">
        <v>19.2636481973142</v>
      </c>
      <c r="K2107">
        <v>9.61296603638473</v>
      </c>
      <c r="L2107">
        <v>0</v>
      </c>
      <c r="M2107">
        <v>0</v>
      </c>
      <c r="N2107">
        <v>3.1936807255260899</v>
      </c>
      <c r="O2107">
        <v>14.038790736837299</v>
      </c>
      <c r="P2107">
        <v>0</v>
      </c>
      <c r="Q2107">
        <v>2.8739505228842801</v>
      </c>
      <c r="R2107">
        <v>5.1416118605270098</v>
      </c>
      <c r="S2107">
        <v>19.277474929650499</v>
      </c>
      <c r="T2107">
        <v>2727.3330103446101</v>
      </c>
      <c r="U2107">
        <v>2601.5804201493002</v>
      </c>
      <c r="V2107">
        <v>0.383212828309347</v>
      </c>
      <c r="W2107">
        <v>0.83861437527576299</v>
      </c>
      <c r="X2107">
        <v>1.92399891304347E-2</v>
      </c>
      <c r="Y2107">
        <v>0.10772</v>
      </c>
      <c r="Z2107">
        <v>1.6695232085528</v>
      </c>
      <c r="AA2107">
        <v>-1226.770246</v>
      </c>
      <c r="AB2107">
        <v>-1250.5200090000001</v>
      </c>
      <c r="AC2107">
        <v>184</v>
      </c>
      <c r="AD2107">
        <v>4.6344900000000004</v>
      </c>
      <c r="AE2107">
        <v>3.1387399999999999</v>
      </c>
      <c r="AF2107">
        <v>4.6293899999999999</v>
      </c>
      <c r="AG2107">
        <v>2.3272300000000001</v>
      </c>
      <c r="AH2107">
        <v>0.17591699999999999</v>
      </c>
      <c r="AI2107">
        <v>4.7484299999999999</v>
      </c>
      <c r="AJ2107">
        <v>2.8325100000000001</v>
      </c>
      <c r="AK2107">
        <v>4.7311100000000001</v>
      </c>
      <c r="AL2107">
        <v>2.4397199999999999</v>
      </c>
      <c r="AM2107">
        <v>0.15395200000000001</v>
      </c>
    </row>
    <row r="2108" spans="1:39" x14ac:dyDescent="0.4">
      <c r="A2108" t="s">
        <v>2038</v>
      </c>
      <c r="B2108">
        <v>9.3378999999999994</v>
      </c>
      <c r="C2108">
        <v>0</v>
      </c>
      <c r="D2108">
        <v>0</v>
      </c>
      <c r="E2108">
        <v>-4.0395561804602798</v>
      </c>
      <c r="F2108">
        <v>15.181768206138001</v>
      </c>
      <c r="G2108">
        <v>0</v>
      </c>
      <c r="H2108">
        <v>-4.5525553592696699</v>
      </c>
      <c r="I2108">
        <v>-6.2233547322206402</v>
      </c>
      <c r="J2108">
        <v>21.064041791112398</v>
      </c>
      <c r="K2108">
        <v>9.3649762523736602</v>
      </c>
      <c r="L2108">
        <v>0</v>
      </c>
      <c r="M2108">
        <v>0</v>
      </c>
      <c r="N2108">
        <v>-3.68324450532418</v>
      </c>
      <c r="O2108">
        <v>15.1880562319727</v>
      </c>
      <c r="P2108">
        <v>0</v>
      </c>
      <c r="Q2108">
        <v>-2.7924250961050499</v>
      </c>
      <c r="R2108">
        <v>-6.7931381649334499</v>
      </c>
      <c r="S2108">
        <v>20.072393690519199</v>
      </c>
      <c r="T2108">
        <v>2986.1614378591598</v>
      </c>
      <c r="U2108">
        <v>2855.0126921103401</v>
      </c>
      <c r="AA2108">
        <v>-1442.1096749999999</v>
      </c>
      <c r="AB2108">
        <v>-1473.027609</v>
      </c>
      <c r="AC2108">
        <v>214</v>
      </c>
      <c r="AD2108">
        <v>7.3489100000000001</v>
      </c>
      <c r="AE2108">
        <v>5.7858999999999998</v>
      </c>
      <c r="AF2108">
        <v>7.2172099999999997</v>
      </c>
      <c r="AG2108">
        <v>1.50223</v>
      </c>
      <c r="AH2108">
        <v>0.298489</v>
      </c>
      <c r="AI2108">
        <v>6.4252900000000004</v>
      </c>
      <c r="AJ2108">
        <v>5.5309999999999997</v>
      </c>
      <c r="AK2108">
        <v>6.4252900000000004</v>
      </c>
      <c r="AL2108">
        <v>1.57124</v>
      </c>
      <c r="AM2108">
        <v>0.25813999999999998</v>
      </c>
    </row>
    <row r="2109" spans="1:39" x14ac:dyDescent="0.4">
      <c r="A2109" t="s">
        <v>2039</v>
      </c>
      <c r="B2109">
        <v>9.2706</v>
      </c>
      <c r="C2109">
        <v>0</v>
      </c>
      <c r="D2109">
        <v>0</v>
      </c>
      <c r="E2109">
        <v>-3.92434857787896</v>
      </c>
      <c r="F2109">
        <v>15.163411794160901</v>
      </c>
      <c r="G2109">
        <v>0</v>
      </c>
      <c r="H2109">
        <v>-4.4364510283145799</v>
      </c>
      <c r="I2109">
        <v>-6.0378147027068199</v>
      </c>
      <c r="J2109">
        <v>21.0142522086593</v>
      </c>
      <c r="K2109">
        <v>9.38093328068571</v>
      </c>
      <c r="L2109">
        <v>0</v>
      </c>
      <c r="M2109">
        <v>0</v>
      </c>
      <c r="N2109">
        <v>-2.48315767165517</v>
      </c>
      <c r="O2109">
        <v>15.2328182413584</v>
      </c>
      <c r="P2109">
        <v>0</v>
      </c>
      <c r="Q2109">
        <v>-2.80749922623888</v>
      </c>
      <c r="R2109">
        <v>-5.6674913242800704</v>
      </c>
      <c r="S2109">
        <v>18.813272904938302</v>
      </c>
      <c r="T2109">
        <v>2954.0559218744802</v>
      </c>
      <c r="U2109">
        <v>2688.38004231586</v>
      </c>
      <c r="AA2109">
        <v>-1424.564525</v>
      </c>
      <c r="AB2109">
        <v>-1452.748288</v>
      </c>
      <c r="AC2109">
        <v>208</v>
      </c>
      <c r="AD2109">
        <v>7.47105</v>
      </c>
      <c r="AE2109">
        <v>5.83636</v>
      </c>
      <c r="AF2109">
        <v>7.3999100000000002</v>
      </c>
      <c r="AG2109">
        <v>1.5231699999999999</v>
      </c>
      <c r="AH2109">
        <v>0.29780099999999998</v>
      </c>
      <c r="AI2109">
        <v>6.3269000000000002</v>
      </c>
      <c r="AJ2109">
        <v>4.3421399999999997</v>
      </c>
      <c r="AK2109">
        <v>6.1166099999999997</v>
      </c>
      <c r="AL2109">
        <v>1.6736899999999999</v>
      </c>
      <c r="AM2109">
        <v>0.22811799999999999</v>
      </c>
    </row>
    <row r="2110" spans="1:39" x14ac:dyDescent="0.4">
      <c r="A2110" t="s">
        <v>2040</v>
      </c>
      <c r="B2110">
        <v>9.2653999999999996</v>
      </c>
      <c r="C2110">
        <v>0</v>
      </c>
      <c r="D2110">
        <v>0</v>
      </c>
      <c r="E2110">
        <v>-3.9005833648543602</v>
      </c>
      <c r="F2110">
        <v>15.1478583771377</v>
      </c>
      <c r="G2110">
        <v>0</v>
      </c>
      <c r="H2110">
        <v>-4.43568943158333</v>
      </c>
      <c r="I2110">
        <v>-5.9859961202013601</v>
      </c>
      <c r="J2110">
        <v>21.0048298901817</v>
      </c>
      <c r="K2110">
        <v>9.3205982551392506</v>
      </c>
      <c r="L2110">
        <v>0</v>
      </c>
      <c r="M2110">
        <v>0</v>
      </c>
      <c r="N2110">
        <v>-3.5859819044182002</v>
      </c>
      <c r="O2110">
        <v>15.1663317752753</v>
      </c>
      <c r="P2110">
        <v>0</v>
      </c>
      <c r="Q2110">
        <v>-2.92371700752678</v>
      </c>
      <c r="R2110">
        <v>-6.6657498300851703</v>
      </c>
      <c r="S2110">
        <v>20.175311629554798</v>
      </c>
      <c r="T2110">
        <v>2948.0481869157202</v>
      </c>
      <c r="U2110">
        <v>2851.9676363203598</v>
      </c>
      <c r="AA2110">
        <v>-1473.0014200000001</v>
      </c>
      <c r="AB2110">
        <v>-1504.3214539999999</v>
      </c>
      <c r="AC2110">
        <v>214</v>
      </c>
      <c r="AD2110">
        <v>7.3452299999999999</v>
      </c>
      <c r="AE2110">
        <v>5.7743099999999998</v>
      </c>
      <c r="AF2110">
        <v>7.33779</v>
      </c>
      <c r="AG2110">
        <v>1.55847</v>
      </c>
      <c r="AH2110">
        <v>0.28399600000000003</v>
      </c>
      <c r="AI2110">
        <v>6.5481299999999996</v>
      </c>
      <c r="AJ2110">
        <v>5.77508</v>
      </c>
      <c r="AK2110">
        <v>6.5481299999999996</v>
      </c>
      <c r="AL2110">
        <v>1.6109800000000001</v>
      </c>
      <c r="AM2110">
        <v>0.25326199999999999</v>
      </c>
    </row>
    <row r="2111" spans="1:39" x14ac:dyDescent="0.4">
      <c r="A2111" t="s">
        <v>2041</v>
      </c>
      <c r="B2111">
        <v>9.2574000000000005</v>
      </c>
      <c r="C2111">
        <v>0</v>
      </c>
      <c r="D2111">
        <v>0</v>
      </c>
      <c r="E2111">
        <v>-3.8587084055513601</v>
      </c>
      <c r="F2111">
        <v>15.116268403310601</v>
      </c>
      <c r="G2111">
        <v>0</v>
      </c>
      <c r="H2111">
        <v>-4.4711930544722103</v>
      </c>
      <c r="I2111">
        <v>-5.9954223287212898</v>
      </c>
      <c r="J2111">
        <v>20.980810751014999</v>
      </c>
      <c r="K2111">
        <v>9.3932124072620002</v>
      </c>
      <c r="L2111">
        <v>0</v>
      </c>
      <c r="M2111">
        <v>0</v>
      </c>
      <c r="N2111">
        <v>-3.95636089186294</v>
      </c>
      <c r="O2111">
        <v>15.224813457245601</v>
      </c>
      <c r="P2111">
        <v>0</v>
      </c>
      <c r="Q2111">
        <v>-4.5457315104484302</v>
      </c>
      <c r="R2111">
        <v>-5.7713701246779801</v>
      </c>
      <c r="S2111">
        <v>20.4304928500122</v>
      </c>
      <c r="T2111">
        <v>2935.9989129336</v>
      </c>
      <c r="U2111">
        <v>2921.76287559712</v>
      </c>
      <c r="AA2111">
        <v>-1437.1721889999999</v>
      </c>
      <c r="AB2111">
        <v>-1465.817556</v>
      </c>
      <c r="AC2111">
        <v>208</v>
      </c>
      <c r="AD2111">
        <v>7.4559499999999996</v>
      </c>
      <c r="AE2111">
        <v>5.7786999999999997</v>
      </c>
      <c r="AF2111">
        <v>7.3726700000000003</v>
      </c>
      <c r="AG2111">
        <v>1.5482800000000001</v>
      </c>
      <c r="AH2111">
        <v>0.29245300000000002</v>
      </c>
      <c r="AI2111">
        <v>7.15503</v>
      </c>
      <c r="AJ2111">
        <v>5.8696400000000004</v>
      </c>
      <c r="AK2111">
        <v>7.15503</v>
      </c>
      <c r="AL2111">
        <v>1.55583</v>
      </c>
      <c r="AM2111">
        <v>0.283194</v>
      </c>
    </row>
    <row r="2112" spans="1:39" x14ac:dyDescent="0.4">
      <c r="A2112" t="s">
        <v>2042</v>
      </c>
      <c r="B2112">
        <v>9.1998999999999995</v>
      </c>
      <c r="C2112">
        <v>0</v>
      </c>
      <c r="D2112">
        <v>0</v>
      </c>
      <c r="E2112">
        <v>-3.9056840081445099</v>
      </c>
      <c r="F2112">
        <v>15.0804415196811</v>
      </c>
      <c r="G2112">
        <v>0</v>
      </c>
      <c r="H2112">
        <v>-4.4333377550295303</v>
      </c>
      <c r="I2112">
        <v>-6.2389223085724002</v>
      </c>
      <c r="J2112">
        <v>20.777139571592301</v>
      </c>
      <c r="K2112">
        <v>9.3642195404993291</v>
      </c>
      <c r="L2112">
        <v>0</v>
      </c>
      <c r="M2112">
        <v>0</v>
      </c>
      <c r="N2112">
        <v>-3.9963668826863299</v>
      </c>
      <c r="O2112">
        <v>15.2079916052156</v>
      </c>
      <c r="P2112">
        <v>0</v>
      </c>
      <c r="Q2112">
        <v>-4.5245189154549497</v>
      </c>
      <c r="R2112">
        <v>-5.7949107050179398</v>
      </c>
      <c r="S2112">
        <v>20.417614319846901</v>
      </c>
      <c r="T2112">
        <v>2882.5902991081698</v>
      </c>
      <c r="U2112">
        <v>2907.6923045040899</v>
      </c>
      <c r="AA2112">
        <v>-1430.1586950000001</v>
      </c>
      <c r="AB2112">
        <v>-1458.317417</v>
      </c>
      <c r="AC2112">
        <v>208</v>
      </c>
      <c r="AD2112">
        <v>7.4338300000000004</v>
      </c>
      <c r="AE2112">
        <v>5.7896900000000002</v>
      </c>
      <c r="AF2112">
        <v>7.30816</v>
      </c>
      <c r="AG2112">
        <v>1.58521</v>
      </c>
      <c r="AH2112">
        <v>0.276557</v>
      </c>
      <c r="AI2112">
        <v>7.1743800000000002</v>
      </c>
      <c r="AJ2112">
        <v>5.8324199999999999</v>
      </c>
      <c r="AK2112">
        <v>7.0702800000000003</v>
      </c>
      <c r="AL2112">
        <v>1.57152</v>
      </c>
      <c r="AM2112">
        <v>0.27782000000000001</v>
      </c>
    </row>
    <row r="2113" spans="1:39" x14ac:dyDescent="0.4">
      <c r="A2113" t="s">
        <v>2043</v>
      </c>
      <c r="B2113">
        <v>9.1670999999999996</v>
      </c>
      <c r="C2113">
        <v>0</v>
      </c>
      <c r="D2113">
        <v>0</v>
      </c>
      <c r="E2113">
        <v>-3.7914126278434499</v>
      </c>
      <c r="F2113">
        <v>15.0497704396256</v>
      </c>
      <c r="G2113">
        <v>0</v>
      </c>
      <c r="H2113">
        <v>-4.5358152066874702</v>
      </c>
      <c r="I2113">
        <v>-6.2495674251519402</v>
      </c>
      <c r="J2113">
        <v>20.812613685197299</v>
      </c>
      <c r="K2113">
        <v>9.3645291909930393</v>
      </c>
      <c r="L2113">
        <v>0</v>
      </c>
      <c r="M2113">
        <v>0</v>
      </c>
      <c r="N2113">
        <v>-3.9294202080357699</v>
      </c>
      <c r="O2113">
        <v>15.211637251500401</v>
      </c>
      <c r="P2113">
        <v>0</v>
      </c>
      <c r="Q2113">
        <v>-4.5971061146494199</v>
      </c>
      <c r="R2113">
        <v>-5.7456401044617502</v>
      </c>
      <c r="S2113">
        <v>20.452852236312101</v>
      </c>
      <c r="T2113">
        <v>2871.36543112449</v>
      </c>
      <c r="U2113">
        <v>2913.50514172983</v>
      </c>
      <c r="AA2113">
        <v>-1423.1562369999999</v>
      </c>
      <c r="AB2113">
        <v>-1451.824754</v>
      </c>
      <c r="AC2113">
        <v>208</v>
      </c>
      <c r="AD2113">
        <v>7.4528400000000001</v>
      </c>
      <c r="AE2113">
        <v>5.8096100000000002</v>
      </c>
      <c r="AF2113">
        <v>7.4525699999999997</v>
      </c>
      <c r="AG2113">
        <v>1.5970200000000001</v>
      </c>
      <c r="AH2113">
        <v>0.27663900000000002</v>
      </c>
      <c r="AI2113">
        <v>7.1546799999999999</v>
      </c>
      <c r="AJ2113">
        <v>5.859</v>
      </c>
      <c r="AK2113">
        <v>7.1294399999999998</v>
      </c>
      <c r="AL2113">
        <v>1.5739300000000001</v>
      </c>
      <c r="AM2113">
        <v>0.27968300000000001</v>
      </c>
    </row>
    <row r="2114" spans="1:39" x14ac:dyDescent="0.4">
      <c r="A2114" t="s">
        <v>2045</v>
      </c>
      <c r="B2114">
        <v>14.717000000000001</v>
      </c>
      <c r="C2114">
        <v>0</v>
      </c>
      <c r="D2114">
        <v>0</v>
      </c>
      <c r="E2114">
        <v>-7.3584999999999896</v>
      </c>
      <c r="F2114">
        <v>12.7452958674955</v>
      </c>
      <c r="G2114">
        <v>0</v>
      </c>
      <c r="H2114">
        <v>0</v>
      </c>
      <c r="I2114">
        <v>0</v>
      </c>
      <c r="J2114">
        <v>15.169</v>
      </c>
      <c r="K2114">
        <v>13.0384801880382</v>
      </c>
      <c r="L2114">
        <v>0</v>
      </c>
      <c r="M2114">
        <v>0</v>
      </c>
      <c r="N2114">
        <v>-6.5192012410789699</v>
      </c>
      <c r="O2114">
        <v>11.2916334651628</v>
      </c>
      <c r="P2114">
        <v>0</v>
      </c>
      <c r="Q2114" s="1">
        <v>2.0433110961766701E-5</v>
      </c>
      <c r="R2114" s="1">
        <v>3.56342362421628E-5</v>
      </c>
      <c r="S2114">
        <v>16.204709780644801</v>
      </c>
      <c r="T2114">
        <v>2845.2875449876301</v>
      </c>
      <c r="U2114">
        <v>2385.7503764001099</v>
      </c>
      <c r="AA2114">
        <v>-1115.0849089999999</v>
      </c>
      <c r="AB2114">
        <v>-1131.5380270000001</v>
      </c>
      <c r="AC2114">
        <v>166</v>
      </c>
      <c r="AD2114">
        <v>8.3311899999999994</v>
      </c>
      <c r="AE2114">
        <v>7.1369199999999999</v>
      </c>
      <c r="AF2114">
        <v>8.3311899999999994</v>
      </c>
      <c r="AG2114">
        <v>1.51454</v>
      </c>
      <c r="AH2114">
        <v>0.378992</v>
      </c>
      <c r="AI2114">
        <v>6.9373699999999996</v>
      </c>
      <c r="AJ2114">
        <v>5.0580499999999997</v>
      </c>
      <c r="AK2114">
        <v>6.9373699999999996</v>
      </c>
      <c r="AL2114">
        <v>1.80627</v>
      </c>
      <c r="AM2114">
        <v>0.266737</v>
      </c>
    </row>
    <row r="2115" spans="1:39" x14ac:dyDescent="0.4">
      <c r="A2115" t="s">
        <v>2051</v>
      </c>
      <c r="B2115">
        <v>13.49610277</v>
      </c>
      <c r="C2115">
        <v>0</v>
      </c>
      <c r="D2115">
        <v>0</v>
      </c>
      <c r="E2115">
        <v>-3.97021238481496</v>
      </c>
      <c r="F2115">
        <v>12.898922575078201</v>
      </c>
      <c r="G2115">
        <v>0</v>
      </c>
      <c r="H2115">
        <v>-3.97021238481496</v>
      </c>
      <c r="I2115">
        <v>-5.3760289156791803</v>
      </c>
      <c r="J2115">
        <v>11.725208599238</v>
      </c>
      <c r="K2115">
        <v>9.5592769422709001</v>
      </c>
      <c r="L2115">
        <v>0</v>
      </c>
      <c r="M2115">
        <v>0</v>
      </c>
      <c r="N2115">
        <v>-0.18416756527700301</v>
      </c>
      <c r="O2115">
        <v>9.5684555241294493</v>
      </c>
      <c r="P2115">
        <v>0</v>
      </c>
      <c r="Q2115">
        <v>-0.17005095559004299</v>
      </c>
      <c r="R2115">
        <v>-0.19852530683702899</v>
      </c>
      <c r="S2115">
        <v>9.55171106189154</v>
      </c>
      <c r="T2115">
        <v>2041.18510459195</v>
      </c>
      <c r="U2115">
        <v>873.67128691171899</v>
      </c>
      <c r="AA2115">
        <v>-272.95435129999998</v>
      </c>
      <c r="AB2115">
        <v>-277.34325469999999</v>
      </c>
      <c r="AC2115">
        <v>42</v>
      </c>
      <c r="AD2115">
        <v>7.6020799999999999</v>
      </c>
      <c r="AE2115">
        <v>3.9238400000000002</v>
      </c>
      <c r="AF2115">
        <v>7.6020799999999999</v>
      </c>
      <c r="AG2115">
        <v>0.87720200000000004</v>
      </c>
      <c r="AH2115">
        <v>0.83378699999999994</v>
      </c>
      <c r="AI2115">
        <v>3.8094299999999999</v>
      </c>
      <c r="AJ2115">
        <v>0.93840999999999997</v>
      </c>
      <c r="AK2115">
        <v>3.8094299999999999</v>
      </c>
      <c r="AL2115">
        <v>2.0494300000000001</v>
      </c>
      <c r="AM2115">
        <v>0.188637</v>
      </c>
    </row>
    <row r="2116" spans="1:39" x14ac:dyDescent="0.4">
      <c r="A2116" t="s">
        <v>801</v>
      </c>
      <c r="B2116">
        <v>10.984</v>
      </c>
      <c r="C2116">
        <v>0</v>
      </c>
      <c r="D2116">
        <v>0</v>
      </c>
      <c r="E2116">
        <v>4.9610482930903901</v>
      </c>
      <c r="F2116">
        <v>15.3176434490957</v>
      </c>
      <c r="G2116">
        <v>0</v>
      </c>
      <c r="H2116">
        <v>5.4162866296691501</v>
      </c>
      <c r="I2116">
        <v>3.89945640842818</v>
      </c>
      <c r="J2116">
        <v>18.526546976272598</v>
      </c>
      <c r="K2116">
        <v>10.9799589063109</v>
      </c>
      <c r="L2116">
        <v>0</v>
      </c>
      <c r="M2116">
        <v>0</v>
      </c>
      <c r="N2116">
        <v>4.9111971529022398</v>
      </c>
      <c r="O2116">
        <v>15.2475758980962</v>
      </c>
      <c r="P2116">
        <v>0</v>
      </c>
      <c r="Q2116">
        <v>5.7453287855024797</v>
      </c>
      <c r="R2116">
        <v>4.8763684468663504</v>
      </c>
      <c r="S2116">
        <v>18.941590792312901</v>
      </c>
      <c r="T2116">
        <v>3117.07292152531</v>
      </c>
      <c r="U2116">
        <v>3171.1586403307601</v>
      </c>
      <c r="V2116">
        <v>0.72827609398752802</v>
      </c>
      <c r="W2116">
        <v>1.2720244275396899</v>
      </c>
      <c r="X2116">
        <v>1.5090317073170699E-2</v>
      </c>
      <c r="Y2116">
        <v>3.8975999999999997E-2</v>
      </c>
      <c r="Z2116">
        <v>1.4862536985460399</v>
      </c>
      <c r="AA2116">
        <v>-1206.019669</v>
      </c>
      <c r="AB2116">
        <v>-1226.553056</v>
      </c>
      <c r="AC2116">
        <v>164</v>
      </c>
      <c r="AD2116">
        <v>6.4810499999999998</v>
      </c>
      <c r="AE2116">
        <v>4.7429199999999998</v>
      </c>
      <c r="AF2116">
        <v>6.4705000000000004</v>
      </c>
      <c r="AG2116">
        <v>1.1811100000000001</v>
      </c>
      <c r="AH2116">
        <v>0.49258800000000003</v>
      </c>
      <c r="AI2116">
        <v>6.4845600000000001</v>
      </c>
      <c r="AJ2116">
        <v>4.72112</v>
      </c>
      <c r="AK2116">
        <v>6.4845600000000001</v>
      </c>
      <c r="AL2116">
        <v>1.16096</v>
      </c>
      <c r="AM2116">
        <v>0.496139</v>
      </c>
    </row>
    <row r="2117" spans="1:39" x14ac:dyDescent="0.4">
      <c r="A2117" t="s">
        <v>802</v>
      </c>
      <c r="B2117">
        <v>15.999499999999999</v>
      </c>
      <c r="C2117">
        <v>0</v>
      </c>
      <c r="D2117">
        <v>0</v>
      </c>
      <c r="E2117">
        <v>0</v>
      </c>
      <c r="F2117">
        <v>18.185199999999998</v>
      </c>
      <c r="G2117">
        <v>0</v>
      </c>
      <c r="H2117">
        <v>-5.5482236590176202</v>
      </c>
      <c r="I2117">
        <v>0</v>
      </c>
      <c r="J2117">
        <v>24.191830237489601</v>
      </c>
      <c r="K2117">
        <v>14.377843975223399</v>
      </c>
      <c r="L2117">
        <v>0</v>
      </c>
      <c r="M2117">
        <v>0</v>
      </c>
      <c r="N2117" s="1">
        <v>-1.8552729980839799E-7</v>
      </c>
      <c r="O2117">
        <v>17.449329668158899</v>
      </c>
      <c r="P2117">
        <v>0</v>
      </c>
      <c r="Q2117">
        <v>-5.2936251042625297</v>
      </c>
      <c r="R2117" s="1">
        <v>-8.9907615634924101E-7</v>
      </c>
      <c r="S2117">
        <v>21.001663640108301</v>
      </c>
      <c r="T2117">
        <v>7038.7123731211204</v>
      </c>
      <c r="U2117">
        <v>5268.9759085130099</v>
      </c>
      <c r="V2117">
        <v>1.90392746288454</v>
      </c>
      <c r="W2117">
        <v>3.7216474575966001</v>
      </c>
      <c r="X2117">
        <v>1.0444203804347799E-2</v>
      </c>
      <c r="Y2117">
        <v>7.5097999999999804E-2</v>
      </c>
      <c r="Z2117">
        <v>2.3110195849662598</v>
      </c>
      <c r="AA2117">
        <v>-2541.5289290000001</v>
      </c>
      <c r="AB2117">
        <v>-2590.9921859999999</v>
      </c>
      <c r="AC2117">
        <v>368</v>
      </c>
      <c r="AD2117">
        <v>6.2148399999999997</v>
      </c>
      <c r="AE2117">
        <v>4.3983400000000001</v>
      </c>
      <c r="AF2117">
        <v>6.1320199999999998</v>
      </c>
      <c r="AG2117">
        <v>1.03298</v>
      </c>
      <c r="AH2117">
        <v>0.56903199999999998</v>
      </c>
      <c r="AI2117">
        <v>4.6690899999999997</v>
      </c>
      <c r="AJ2117">
        <v>1.9961100000000001</v>
      </c>
      <c r="AK2117">
        <v>4.6486599999999996</v>
      </c>
      <c r="AL2117">
        <v>1.3799399999999999</v>
      </c>
      <c r="AM2117">
        <v>0.315666</v>
      </c>
    </row>
    <row r="2118" spans="1:39" x14ac:dyDescent="0.4">
      <c r="A2118" t="s">
        <v>803</v>
      </c>
      <c r="B2118">
        <v>18.0352</v>
      </c>
      <c r="C2118">
        <v>0</v>
      </c>
      <c r="D2118">
        <v>0</v>
      </c>
      <c r="E2118">
        <v>-8.7165433912761205</v>
      </c>
      <c r="F2118">
        <v>15.815425440626001</v>
      </c>
      <c r="G2118">
        <v>0</v>
      </c>
      <c r="H2118">
        <v>0</v>
      </c>
      <c r="I2118">
        <v>0</v>
      </c>
      <c r="J2118">
        <v>25.867599999999999</v>
      </c>
      <c r="K2118">
        <v>17.581665007183801</v>
      </c>
      <c r="L2118">
        <v>0</v>
      </c>
      <c r="M2118">
        <v>0</v>
      </c>
      <c r="N2118">
        <v>-8.9153961190059494</v>
      </c>
      <c r="O2118">
        <v>15.1627801091143</v>
      </c>
      <c r="P2118">
        <v>0</v>
      </c>
      <c r="Q2118" s="1">
        <v>-3.7096377240434999E-6</v>
      </c>
      <c r="R2118" s="1">
        <v>-2.387966028249E-6</v>
      </c>
      <c r="S2118">
        <v>25.7796194344327</v>
      </c>
      <c r="T2118">
        <v>7378.3283541921601</v>
      </c>
      <c r="U2118">
        <v>6872.5093555540798</v>
      </c>
      <c r="V2118">
        <v>0.27181671817132103</v>
      </c>
      <c r="W2118">
        <v>0.71483381281385705</v>
      </c>
      <c r="X2118">
        <v>1.3577713513513501E-2</v>
      </c>
      <c r="Y2118">
        <v>0.107978</v>
      </c>
      <c r="Z2118">
        <v>2.6941083908789598</v>
      </c>
      <c r="AA2118">
        <v>-2561.1973739999999</v>
      </c>
      <c r="AB2118">
        <v>-2621.3590549999999</v>
      </c>
      <c r="AC2118">
        <v>370</v>
      </c>
      <c r="AD2118">
        <v>5.8890099999999999</v>
      </c>
      <c r="AE2118">
        <v>4.94726</v>
      </c>
      <c r="AF2118">
        <v>5.8722000000000003</v>
      </c>
      <c r="AG2118">
        <v>1.02366</v>
      </c>
      <c r="AH2118">
        <v>0.57597299999999996</v>
      </c>
      <c r="AI2118">
        <v>5.6012899999999997</v>
      </c>
      <c r="AJ2118">
        <v>4.3527500000000003</v>
      </c>
      <c r="AK2118">
        <v>5.4326400000000001</v>
      </c>
      <c r="AL2118">
        <v>1.099</v>
      </c>
      <c r="AM2118">
        <v>0.50937200000000005</v>
      </c>
    </row>
    <row r="2119" spans="1:39" x14ac:dyDescent="0.4">
      <c r="A2119" t="s">
        <v>2056</v>
      </c>
      <c r="B2119">
        <v>9.0835000000000008</v>
      </c>
      <c r="C2119">
        <v>0</v>
      </c>
      <c r="D2119">
        <v>0</v>
      </c>
      <c r="E2119">
        <v>0.82772907318591205</v>
      </c>
      <c r="F2119">
        <v>9.0457081995498108</v>
      </c>
      <c r="G2119">
        <v>0</v>
      </c>
      <c r="H2119">
        <v>0.439688092551693</v>
      </c>
      <c r="I2119">
        <v>0.40129131863166501</v>
      </c>
      <c r="J2119">
        <v>15.9081662094931</v>
      </c>
      <c r="K2119">
        <v>9.4670750676765003</v>
      </c>
      <c r="L2119">
        <v>0</v>
      </c>
      <c r="M2119">
        <v>0</v>
      </c>
      <c r="N2119">
        <v>0.77861580033745603</v>
      </c>
      <c r="O2119">
        <v>9.4350017367859405</v>
      </c>
      <c r="P2119">
        <v>0</v>
      </c>
      <c r="Q2119">
        <v>2.01083117803759</v>
      </c>
      <c r="R2119">
        <v>1.8517234985917199</v>
      </c>
      <c r="S2119">
        <v>15.912034055873599</v>
      </c>
      <c r="T2119">
        <v>1307.1213682541199</v>
      </c>
      <c r="U2119">
        <v>1421.2926326931599</v>
      </c>
      <c r="AA2119">
        <v>-675.14696270000002</v>
      </c>
      <c r="AB2119">
        <v>-686.17625120000002</v>
      </c>
      <c r="AC2119">
        <v>100</v>
      </c>
      <c r="AD2119">
        <v>5.0247099999999998</v>
      </c>
      <c r="AE2119">
        <v>3.1619700000000002</v>
      </c>
      <c r="AF2119">
        <v>5.0247099999999998</v>
      </c>
      <c r="AG2119">
        <v>1.93313</v>
      </c>
      <c r="AH2119">
        <v>0.23712800000000001</v>
      </c>
      <c r="AI2119">
        <v>5.3368599999999997</v>
      </c>
      <c r="AJ2119">
        <v>2.53071</v>
      </c>
      <c r="AK2119">
        <v>5.3368599999999997</v>
      </c>
      <c r="AL2119">
        <v>1.7778499999999999</v>
      </c>
      <c r="AM2119">
        <v>0.27516400000000002</v>
      </c>
    </row>
    <row r="2120" spans="1:39" x14ac:dyDescent="0.4">
      <c r="A2120" t="s">
        <v>806</v>
      </c>
      <c r="B2120">
        <v>5.0793999999999997</v>
      </c>
      <c r="C2120">
        <v>0</v>
      </c>
      <c r="D2120">
        <v>0</v>
      </c>
      <c r="E2120">
        <v>0</v>
      </c>
      <c r="F2120">
        <v>15.215400000000001</v>
      </c>
      <c r="G2120">
        <v>0</v>
      </c>
      <c r="H2120">
        <v>-1.6237743057456799</v>
      </c>
      <c r="I2120">
        <v>0</v>
      </c>
      <c r="J2120">
        <v>16.2796205472977</v>
      </c>
      <c r="K2120">
        <v>5.0324418419398098</v>
      </c>
      <c r="L2120">
        <v>0</v>
      </c>
      <c r="M2120">
        <v>0</v>
      </c>
      <c r="N2120">
        <v>-8.9934644535034497E-3</v>
      </c>
      <c r="O2120">
        <v>13.2686460658262</v>
      </c>
      <c r="P2120">
        <v>0</v>
      </c>
      <c r="Q2120">
        <v>7.8565270035402202E-2</v>
      </c>
      <c r="R2120">
        <v>7.86017384910556E-3</v>
      </c>
      <c r="S2120">
        <v>15.560695416325199</v>
      </c>
      <c r="T2120">
        <v>1258.1721468917101</v>
      </c>
      <c r="U2120">
        <v>1039.0450464298101</v>
      </c>
      <c r="V2120">
        <v>1.30180981779242</v>
      </c>
      <c r="W2120">
        <v>2.4673725597807499</v>
      </c>
      <c r="X2120">
        <v>4.2468351351351297E-2</v>
      </c>
      <c r="Y2120">
        <v>0.19874900000000001</v>
      </c>
      <c r="Z2120">
        <v>0.742841908178142</v>
      </c>
      <c r="AA2120">
        <v>-517.83690530000001</v>
      </c>
      <c r="AB2120">
        <v>-523.13434919999997</v>
      </c>
      <c r="AC2120">
        <v>74</v>
      </c>
      <c r="AD2120">
        <v>3.8195999999999999</v>
      </c>
      <c r="AE2120">
        <v>2.5865499999999999</v>
      </c>
      <c r="AF2120">
        <v>3.8195999999999999</v>
      </c>
      <c r="AG2120">
        <v>2.5930200000000001</v>
      </c>
      <c r="AH2120">
        <v>0.133435</v>
      </c>
      <c r="AI2120">
        <v>3.0184899999999999</v>
      </c>
      <c r="AJ2120">
        <v>1.6279699999999999</v>
      </c>
      <c r="AK2120">
        <v>3.0184899999999999</v>
      </c>
      <c r="AL2120">
        <v>3.1398700000000002</v>
      </c>
      <c r="AM2120">
        <v>7.8793100000000005E-2</v>
      </c>
    </row>
    <row r="2121" spans="1:39" x14ac:dyDescent="0.4">
      <c r="A2121" t="s">
        <v>2058</v>
      </c>
      <c r="B2121">
        <v>13.558299999999999</v>
      </c>
      <c r="C2121">
        <v>0</v>
      </c>
      <c r="D2121">
        <v>0</v>
      </c>
      <c r="E2121">
        <v>-6.77926479182252</v>
      </c>
      <c r="F2121">
        <v>12.145492054353101</v>
      </c>
      <c r="G2121">
        <v>0</v>
      </c>
      <c r="H2121">
        <v>0</v>
      </c>
      <c r="I2121">
        <v>-5.7001156310402896</v>
      </c>
      <c r="J2121">
        <v>15.24949447663</v>
      </c>
      <c r="K2121">
        <v>13.567136216965199</v>
      </c>
      <c r="L2121">
        <v>0</v>
      </c>
      <c r="M2121">
        <v>0</v>
      </c>
      <c r="N2121">
        <v>-6.7836189879092901</v>
      </c>
      <c r="O2121">
        <v>12.1108402150142</v>
      </c>
      <c r="P2121">
        <v>0</v>
      </c>
      <c r="Q2121">
        <v>-1.83853002222752E-4</v>
      </c>
      <c r="R2121">
        <v>-5.6917595956114599</v>
      </c>
      <c r="S2121">
        <v>15.246807327999401</v>
      </c>
      <c r="T2121">
        <v>2511.1681843800902</v>
      </c>
      <c r="U2121">
        <v>2505.1940521285801</v>
      </c>
      <c r="AA2121">
        <v>-1384.1483639999999</v>
      </c>
      <c r="AB2121">
        <v>-1420.898164</v>
      </c>
      <c r="AC2121">
        <v>212</v>
      </c>
      <c r="AD2121">
        <v>5.4802799999999996</v>
      </c>
      <c r="AE2121">
        <v>4.0365799999999998</v>
      </c>
      <c r="AF2121">
        <v>5.4705000000000004</v>
      </c>
      <c r="AG2121">
        <v>1.2098100000000001</v>
      </c>
      <c r="AH2121">
        <v>0.36137799999999998</v>
      </c>
      <c r="AI2121">
        <v>5.3132999999999999</v>
      </c>
      <c r="AJ2121">
        <v>3.9755699999999998</v>
      </c>
      <c r="AK2121">
        <v>5.3026999999999997</v>
      </c>
      <c r="AL2121">
        <v>1.2126999999999999</v>
      </c>
      <c r="AM2121">
        <v>0.34138800000000002</v>
      </c>
    </row>
    <row r="2122" spans="1:39" x14ac:dyDescent="0.4">
      <c r="A2122" t="s">
        <v>2059</v>
      </c>
      <c r="B2122">
        <v>10.079000000000001</v>
      </c>
      <c r="C2122">
        <v>0</v>
      </c>
      <c r="D2122">
        <v>0</v>
      </c>
      <c r="E2122">
        <v>-0.45429854058371899</v>
      </c>
      <c r="F2122">
        <v>14.8100338229196</v>
      </c>
      <c r="G2122">
        <v>0</v>
      </c>
      <c r="H2122">
        <v>-4.85820445200787</v>
      </c>
      <c r="I2122">
        <v>-3.1578164666703699</v>
      </c>
      <c r="J2122">
        <v>19.314586965951801</v>
      </c>
      <c r="K2122">
        <v>9.9542659105955398</v>
      </c>
      <c r="L2122">
        <v>0</v>
      </c>
      <c r="M2122">
        <v>0</v>
      </c>
      <c r="N2122">
        <v>-1.8531696293951101</v>
      </c>
      <c r="O2122">
        <v>14.264832233785899</v>
      </c>
      <c r="P2122">
        <v>0</v>
      </c>
      <c r="Q2122">
        <v>-6.1244420259290404</v>
      </c>
      <c r="R2122">
        <v>-3.1475276248389399</v>
      </c>
      <c r="S2122">
        <v>19.165313946503399</v>
      </c>
      <c r="T2122">
        <v>2883.0947876277601</v>
      </c>
      <c r="U2122">
        <v>2721.3966393865398</v>
      </c>
      <c r="AA2122">
        <v>-1408.7474380000001</v>
      </c>
      <c r="AB2122">
        <v>-1454.140363</v>
      </c>
      <c r="AC2122">
        <v>206</v>
      </c>
      <c r="AD2122">
        <v>6.4559899999999999</v>
      </c>
      <c r="AE2122">
        <v>3.3884699999999999</v>
      </c>
      <c r="AF2122">
        <v>6.4554200000000002</v>
      </c>
      <c r="AG2122">
        <v>1.19882</v>
      </c>
      <c r="AH2122">
        <v>0.413074</v>
      </c>
      <c r="AI2122">
        <v>6.0525900000000004</v>
      </c>
      <c r="AJ2122">
        <v>3.37216</v>
      </c>
      <c r="AK2122">
        <v>5.7803100000000001</v>
      </c>
      <c r="AL2122">
        <v>1.2700499999999999</v>
      </c>
      <c r="AM2122">
        <v>0.35337299999999999</v>
      </c>
    </row>
    <row r="2123" spans="1:39" x14ac:dyDescent="0.4">
      <c r="A2123" t="s">
        <v>2065</v>
      </c>
      <c r="B2123">
        <v>6.8952999999999998</v>
      </c>
      <c r="C2123">
        <v>0</v>
      </c>
      <c r="D2123">
        <v>0</v>
      </c>
      <c r="E2123">
        <v>-3.4476855484140501</v>
      </c>
      <c r="F2123">
        <v>9.51737858442422</v>
      </c>
      <c r="G2123">
        <v>0</v>
      </c>
      <c r="H2123">
        <v>0</v>
      </c>
      <c r="I2123">
        <v>-1.0152205968146299</v>
      </c>
      <c r="J2123">
        <v>20.215123435185902</v>
      </c>
      <c r="K2123">
        <v>6.6263299972132002</v>
      </c>
      <c r="L2123">
        <v>0</v>
      </c>
      <c r="M2123">
        <v>0</v>
      </c>
      <c r="N2123">
        <v>-3.3131585327722202</v>
      </c>
      <c r="O2123">
        <v>8.7545946659887406</v>
      </c>
      <c r="P2123">
        <v>0</v>
      </c>
      <c r="Q2123" s="1">
        <v>3.5561370699730501E-6</v>
      </c>
      <c r="R2123">
        <v>3.2362864046011501</v>
      </c>
      <c r="S2123">
        <v>18.192189147856599</v>
      </c>
      <c r="T2123">
        <v>1326.6211253388999</v>
      </c>
      <c r="U2123">
        <v>1055.34405108482</v>
      </c>
      <c r="AA2123">
        <v>-514.90036989999999</v>
      </c>
      <c r="AB2123">
        <v>-524.61650239999994</v>
      </c>
      <c r="AC2123">
        <v>72</v>
      </c>
      <c r="AD2123">
        <v>4.0720299999999998</v>
      </c>
      <c r="AE2123">
        <v>3.3674499999999998</v>
      </c>
      <c r="AF2123">
        <v>4.0568799999999996</v>
      </c>
      <c r="AG2123">
        <v>1.6048500000000001</v>
      </c>
      <c r="AH2123">
        <v>0.29772300000000002</v>
      </c>
      <c r="AI2123">
        <v>3.7159499999999999</v>
      </c>
      <c r="AJ2123">
        <v>2.6425200000000002</v>
      </c>
      <c r="AK2123">
        <v>3.6968800000000002</v>
      </c>
      <c r="AL2123">
        <v>2.0173800000000002</v>
      </c>
      <c r="AM2123">
        <v>0.17527699999999999</v>
      </c>
    </row>
    <row r="2124" spans="1:39" x14ac:dyDescent="0.4">
      <c r="A2124" t="s">
        <v>2068</v>
      </c>
      <c r="B2124">
        <v>5.7721</v>
      </c>
      <c r="C2124">
        <v>0</v>
      </c>
      <c r="D2124">
        <v>0</v>
      </c>
      <c r="E2124">
        <v>0</v>
      </c>
      <c r="F2124">
        <v>32.762599999999999</v>
      </c>
      <c r="G2124">
        <v>0</v>
      </c>
      <c r="H2124">
        <v>0</v>
      </c>
      <c r="I2124">
        <v>0</v>
      </c>
      <c r="J2124">
        <v>34.950000000000003</v>
      </c>
      <c r="K2124">
        <v>5.0737205272848502</v>
      </c>
      <c r="L2124">
        <v>0</v>
      </c>
      <c r="M2124">
        <v>0</v>
      </c>
      <c r="N2124">
        <v>3.6182020622430998E-4</v>
      </c>
      <c r="O2124">
        <v>34.467771695384201</v>
      </c>
      <c r="P2124">
        <v>0</v>
      </c>
      <c r="Q2124">
        <v>4.9573123758027404E-4</v>
      </c>
      <c r="R2124" s="1">
        <v>6.8016243198379398E-5</v>
      </c>
      <c r="S2124">
        <v>34.991452023290798</v>
      </c>
      <c r="T2124">
        <v>6609.3596709269996</v>
      </c>
      <c r="U2124">
        <v>6119.2995585164599</v>
      </c>
      <c r="AA2124">
        <v>-3465.5149289999999</v>
      </c>
      <c r="AB2124">
        <v>-3559.852895</v>
      </c>
      <c r="AC2124">
        <v>536</v>
      </c>
      <c r="AD2124">
        <v>7.5039999999999996</v>
      </c>
      <c r="AE2124">
        <v>6.8189799999999998</v>
      </c>
      <c r="AF2124">
        <v>7.5039999999999996</v>
      </c>
      <c r="AG2124">
        <v>1.3920999999999999</v>
      </c>
      <c r="AH2124">
        <v>0.33086700000000002</v>
      </c>
      <c r="AI2124">
        <v>6.7349699999999997</v>
      </c>
      <c r="AJ2124">
        <v>6.2837199999999998</v>
      </c>
      <c r="AK2124">
        <v>6.69062</v>
      </c>
      <c r="AL2124">
        <v>1.5035799999999999</v>
      </c>
      <c r="AM2124">
        <v>0.26842500000000002</v>
      </c>
    </row>
    <row r="2125" spans="1:39" x14ac:dyDescent="0.4">
      <c r="A2125" t="s">
        <v>808</v>
      </c>
      <c r="B2125">
        <v>16.664410549999999</v>
      </c>
      <c r="C2125">
        <v>0</v>
      </c>
      <c r="D2125">
        <v>0</v>
      </c>
      <c r="E2125">
        <v>5.6505563426514804</v>
      </c>
      <c r="F2125">
        <v>15.677174235093201</v>
      </c>
      <c r="G2125">
        <v>0</v>
      </c>
      <c r="H2125">
        <v>5.6505563426514804</v>
      </c>
      <c r="I2125">
        <v>3.9697462575277398</v>
      </c>
      <c r="J2125">
        <v>15.166242337781499</v>
      </c>
      <c r="K2125">
        <v>17.812204439589699</v>
      </c>
      <c r="L2125">
        <v>0</v>
      </c>
      <c r="M2125">
        <v>0</v>
      </c>
      <c r="N2125">
        <v>8.8118767312898196</v>
      </c>
      <c r="O2125">
        <v>15.4797619174351</v>
      </c>
      <c r="P2125">
        <v>0</v>
      </c>
      <c r="Q2125">
        <v>8.8118491532135099</v>
      </c>
      <c r="R2125">
        <v>5.1233242821726099</v>
      </c>
      <c r="S2125">
        <v>14.6073149358277</v>
      </c>
      <c r="T2125">
        <v>3962.1939707589499</v>
      </c>
      <c r="U2125">
        <v>4027.65572329209</v>
      </c>
      <c r="V2125">
        <v>1.1278180572984999</v>
      </c>
      <c r="W2125">
        <v>1.49721224443079</v>
      </c>
      <c r="X2125">
        <v>4.3609166666666602E-2</v>
      </c>
      <c r="Y2125">
        <v>0.22781299999999999</v>
      </c>
      <c r="Z2125">
        <v>1.9361569420295901</v>
      </c>
      <c r="AA2125">
        <v>-843.44266349999998</v>
      </c>
      <c r="AB2125">
        <v>-907.74554090000004</v>
      </c>
      <c r="AC2125">
        <v>126</v>
      </c>
      <c r="AD2125">
        <v>11.43821</v>
      </c>
      <c r="AE2125">
        <v>6.4049199999999997</v>
      </c>
      <c r="AF2125">
        <v>11.43821</v>
      </c>
      <c r="AG2125">
        <v>0.73060700000000001</v>
      </c>
      <c r="AH2125">
        <v>1.00875</v>
      </c>
      <c r="AI2125">
        <v>10.841200000000001</v>
      </c>
      <c r="AJ2125">
        <v>5.91371</v>
      </c>
      <c r="AK2125">
        <v>10.841200000000001</v>
      </c>
      <c r="AL2125">
        <v>0.71873299999999996</v>
      </c>
      <c r="AM2125">
        <v>1.0198499999999999</v>
      </c>
    </row>
    <row r="2126" spans="1:39" x14ac:dyDescent="0.4">
      <c r="A2126" t="s">
        <v>2070</v>
      </c>
      <c r="B2126">
        <v>19.37615362</v>
      </c>
      <c r="C2126">
        <v>0</v>
      </c>
      <c r="D2126">
        <v>0</v>
      </c>
      <c r="E2126">
        <v>-9.5114324967461599</v>
      </c>
      <c r="F2126">
        <v>16.880994667544901</v>
      </c>
      <c r="G2126">
        <v>0</v>
      </c>
      <c r="H2126">
        <v>-7.0021186794314199</v>
      </c>
      <c r="I2126">
        <v>-7.2309959404978903</v>
      </c>
      <c r="J2126">
        <v>16.556520190350899</v>
      </c>
      <c r="K2126">
        <v>18.3991437185467</v>
      </c>
      <c r="L2126">
        <v>0</v>
      </c>
      <c r="M2126">
        <v>0</v>
      </c>
      <c r="N2126">
        <v>-8.7414454970922897</v>
      </c>
      <c r="O2126">
        <v>16.1900277328754</v>
      </c>
      <c r="P2126">
        <v>0</v>
      </c>
      <c r="Q2126">
        <v>-6.6767522203779803</v>
      </c>
      <c r="R2126">
        <v>-6.9927294494600103</v>
      </c>
      <c r="S2126">
        <v>15.6541460254303</v>
      </c>
      <c r="T2126">
        <v>5415.4514261384102</v>
      </c>
      <c r="U2126">
        <v>4663.0984555883697</v>
      </c>
      <c r="AA2126">
        <v>-1175.2996780000001</v>
      </c>
      <c r="AB2126">
        <v>-1216.5102099999999</v>
      </c>
      <c r="AC2126">
        <v>168</v>
      </c>
      <c r="AD2126">
        <v>10.301299999999999</v>
      </c>
      <c r="AE2126">
        <v>9.5375899999999998</v>
      </c>
      <c r="AF2126">
        <v>10.301299999999999</v>
      </c>
      <c r="AG2126">
        <v>0.79150100000000001</v>
      </c>
      <c r="AH2126">
        <v>0.95742099999999997</v>
      </c>
      <c r="AI2126">
        <v>8.1727600000000002</v>
      </c>
      <c r="AJ2126">
        <v>7.2241900000000001</v>
      </c>
      <c r="AK2126">
        <v>8.1727600000000002</v>
      </c>
      <c r="AL2126">
        <v>0.91920299999999999</v>
      </c>
      <c r="AM2126">
        <v>0.76936199999999999</v>
      </c>
    </row>
    <row r="2127" spans="1:39" x14ac:dyDescent="0.4">
      <c r="A2127" t="s">
        <v>813</v>
      </c>
      <c r="B2127">
        <v>15.507999999999999</v>
      </c>
      <c r="C2127">
        <v>0</v>
      </c>
      <c r="D2127">
        <v>0</v>
      </c>
      <c r="E2127">
        <v>-4.7917619842232098</v>
      </c>
      <c r="F2127">
        <v>15.5180249415495</v>
      </c>
      <c r="G2127">
        <v>0</v>
      </c>
      <c r="H2127">
        <v>-4.53405358801127</v>
      </c>
      <c r="I2127">
        <v>-7.5713370093336296</v>
      </c>
      <c r="J2127">
        <v>16.126124858506302</v>
      </c>
      <c r="K2127">
        <v>17.360917571153699</v>
      </c>
      <c r="L2127">
        <v>0</v>
      </c>
      <c r="M2127">
        <v>0</v>
      </c>
      <c r="N2127">
        <v>-1.6504950013400099</v>
      </c>
      <c r="O2127">
        <v>16.797874378418999</v>
      </c>
      <c r="P2127">
        <v>0</v>
      </c>
      <c r="Q2127">
        <v>-9.0146789038394708</v>
      </c>
      <c r="R2127">
        <v>-9.4872493120231205</v>
      </c>
      <c r="S2127">
        <v>15.4029104400664</v>
      </c>
      <c r="T2127">
        <v>3880.80888521719</v>
      </c>
      <c r="U2127">
        <v>4491.8970532829499</v>
      </c>
      <c r="V2127">
        <v>1.0482954938945901</v>
      </c>
      <c r="W2127">
        <v>2.5221867382204599</v>
      </c>
      <c r="X2127">
        <v>2.2752655172413701E-2</v>
      </c>
      <c r="Y2127">
        <v>0.15318399999999999</v>
      </c>
      <c r="Z2127">
        <v>2.2554218897543299</v>
      </c>
      <c r="AA2127">
        <v>-1155.6347129999999</v>
      </c>
      <c r="AB2127">
        <v>-1190.128371</v>
      </c>
      <c r="AC2127">
        <v>174</v>
      </c>
      <c r="AD2127">
        <v>9.3540299999999998</v>
      </c>
      <c r="AE2127">
        <v>6.1668500000000002</v>
      </c>
      <c r="AF2127">
        <v>9.3540299999999998</v>
      </c>
      <c r="AG2127">
        <v>0.69681700000000002</v>
      </c>
      <c r="AH2127">
        <v>0.98878200000000005</v>
      </c>
      <c r="AI2127">
        <v>9.0694599999999994</v>
      </c>
      <c r="AJ2127">
        <v>6.84755</v>
      </c>
      <c r="AK2127">
        <v>8.9642099999999996</v>
      </c>
      <c r="AL2127">
        <v>0.60202</v>
      </c>
      <c r="AM2127">
        <v>1.20461</v>
      </c>
    </row>
    <row r="2128" spans="1:39" x14ac:dyDescent="0.4">
      <c r="A2128" t="s">
        <v>821</v>
      </c>
      <c r="B2128">
        <v>12.680400000000001</v>
      </c>
      <c r="C2128">
        <v>0</v>
      </c>
      <c r="D2128">
        <v>0</v>
      </c>
      <c r="E2128">
        <v>-1.0755887463687099</v>
      </c>
      <c r="F2128">
        <v>13.802153630817299</v>
      </c>
      <c r="G2128">
        <v>0</v>
      </c>
      <c r="H2128">
        <v>-3.5488558602259399</v>
      </c>
      <c r="I2128">
        <v>-7.1545250614076101</v>
      </c>
      <c r="J2128">
        <v>26.6960037876276</v>
      </c>
      <c r="K2128">
        <v>12.4740293094147</v>
      </c>
      <c r="L2128">
        <v>0</v>
      </c>
      <c r="M2128">
        <v>0</v>
      </c>
      <c r="N2128">
        <v>-2.2871311858704702</v>
      </c>
      <c r="O2128">
        <v>13.6881248424584</v>
      </c>
      <c r="P2128">
        <v>0</v>
      </c>
      <c r="Q2128">
        <v>-5.4343461948001002</v>
      </c>
      <c r="R2128">
        <v>-5.51067131928205</v>
      </c>
      <c r="S2128">
        <v>25.722114542938499</v>
      </c>
      <c r="T2128">
        <v>4672.2499272187597</v>
      </c>
      <c r="U2128">
        <v>4391.9499825340199</v>
      </c>
      <c r="V2128">
        <v>0.55851005786901098</v>
      </c>
      <c r="W2128">
        <v>2.4337515704884098</v>
      </c>
      <c r="X2128">
        <v>1.9701922413793101E-2</v>
      </c>
      <c r="Y2128">
        <v>0.13561200000000001</v>
      </c>
      <c r="Z2128">
        <v>1.7515562461951699</v>
      </c>
      <c r="AA2128">
        <v>-1747.7118190000001</v>
      </c>
      <c r="AB2128">
        <v>-1779.9198389999999</v>
      </c>
      <c r="AC2128">
        <v>232</v>
      </c>
      <c r="AD2128">
        <v>6.3422999999999998</v>
      </c>
      <c r="AE2128">
        <v>4.4651699999999996</v>
      </c>
      <c r="AF2128">
        <v>6.3422999999999998</v>
      </c>
      <c r="AG2128">
        <v>1.2571099999999999</v>
      </c>
      <c r="AH2128">
        <v>0.47219499999999998</v>
      </c>
      <c r="AI2128">
        <v>6.1181400000000004</v>
      </c>
      <c r="AJ2128">
        <v>4.8509799999999998</v>
      </c>
      <c r="AK2128">
        <v>6.1181400000000004</v>
      </c>
      <c r="AL2128">
        <v>1.33734</v>
      </c>
      <c r="AM2128">
        <v>0.42517300000000002</v>
      </c>
    </row>
    <row r="2129" spans="1:39" x14ac:dyDescent="0.4">
      <c r="A2129" t="s">
        <v>2077</v>
      </c>
      <c r="B2129">
        <v>17.567</v>
      </c>
      <c r="C2129">
        <v>0</v>
      </c>
      <c r="D2129">
        <v>0</v>
      </c>
      <c r="E2129">
        <v>8.7834999995417302</v>
      </c>
      <c r="F2129">
        <v>28.5501433985253</v>
      </c>
      <c r="G2129">
        <v>0</v>
      </c>
      <c r="H2129">
        <v>8.7834999995417302</v>
      </c>
      <c r="I2129" s="1">
        <v>-1.56763570327433E-9</v>
      </c>
      <c r="J2129">
        <v>28.5501433985253</v>
      </c>
      <c r="K2129">
        <v>17.0796764590199</v>
      </c>
      <c r="L2129">
        <v>0</v>
      </c>
      <c r="M2129">
        <v>0</v>
      </c>
      <c r="N2129">
        <v>8.44545437174326</v>
      </c>
      <c r="O2129">
        <v>24.196505759498599</v>
      </c>
      <c r="P2129">
        <v>0</v>
      </c>
      <c r="Q2129">
        <v>8.7669619686362203</v>
      </c>
      <c r="R2129">
        <v>0.27830928776291097</v>
      </c>
      <c r="S2129">
        <v>24.2741118797422</v>
      </c>
      <c r="T2129">
        <v>14319.049457437401</v>
      </c>
      <c r="U2129">
        <v>10031.7255580455</v>
      </c>
      <c r="AA2129">
        <v>-5193.9360589999997</v>
      </c>
      <c r="AB2129">
        <v>-5327.2877950000002</v>
      </c>
      <c r="AC2129">
        <v>776</v>
      </c>
      <c r="AD2129">
        <v>12.089689999999999</v>
      </c>
      <c r="AE2129">
        <v>7.2727700000000004</v>
      </c>
      <c r="AF2129">
        <v>12.089689999999999</v>
      </c>
      <c r="AG2129">
        <v>0.88097899999999996</v>
      </c>
      <c r="AH2129">
        <v>0.71602200000000005</v>
      </c>
      <c r="AI2129">
        <v>6.37216</v>
      </c>
      <c r="AJ2129">
        <v>3.8484799999999999</v>
      </c>
      <c r="AK2129">
        <v>6.3613900000000001</v>
      </c>
      <c r="AL2129">
        <v>1.25749</v>
      </c>
      <c r="AM2129">
        <v>0.35944700000000002</v>
      </c>
    </row>
    <row r="2130" spans="1:39" x14ac:dyDescent="0.4">
      <c r="A2130" t="s">
        <v>2078</v>
      </c>
      <c r="B2130">
        <v>17.588000000000001</v>
      </c>
      <c r="C2130">
        <v>0</v>
      </c>
      <c r="D2130">
        <v>0</v>
      </c>
      <c r="E2130">
        <v>8.7940381481437093</v>
      </c>
      <c r="F2130">
        <v>28.510555747810098</v>
      </c>
      <c r="G2130">
        <v>0</v>
      </c>
      <c r="H2130">
        <v>8.7939618499293299</v>
      </c>
      <c r="I2130" s="1">
        <v>-2.1087411954477001E-5</v>
      </c>
      <c r="J2130">
        <v>28.510555746227801</v>
      </c>
      <c r="K2130">
        <v>17.239226097860801</v>
      </c>
      <c r="L2130">
        <v>0</v>
      </c>
      <c r="M2130">
        <v>0</v>
      </c>
      <c r="N2130">
        <v>8.6213833502896406</v>
      </c>
      <c r="O2130">
        <v>24.121101236699602</v>
      </c>
      <c r="P2130">
        <v>0</v>
      </c>
      <c r="Q2130">
        <v>8.6206779951311603</v>
      </c>
      <c r="R2130">
        <v>-5.3023611044029596E-3</v>
      </c>
      <c r="S2130">
        <v>24.125030806135001</v>
      </c>
      <c r="T2130">
        <v>14296.437265000201</v>
      </c>
      <c r="U2130">
        <v>10031.890280604001</v>
      </c>
      <c r="AA2130">
        <v>-5216.2150890000003</v>
      </c>
      <c r="AB2130">
        <v>-5327.3623710000002</v>
      </c>
      <c r="AC2130">
        <v>776</v>
      </c>
      <c r="AD2130">
        <v>12.098610000000001</v>
      </c>
      <c r="AE2130">
        <v>7.4591099999999999</v>
      </c>
      <c r="AF2130">
        <v>11.91362</v>
      </c>
      <c r="AG2130">
        <v>0.88237200000000005</v>
      </c>
      <c r="AH2130">
        <v>0.702878</v>
      </c>
      <c r="AI2130">
        <v>6.2756299999999996</v>
      </c>
      <c r="AJ2130">
        <v>3.9779399999999998</v>
      </c>
      <c r="AK2130">
        <v>6.0387199999999996</v>
      </c>
      <c r="AL2130">
        <v>1.2574700000000001</v>
      </c>
      <c r="AM2130">
        <v>0.37010900000000002</v>
      </c>
    </row>
    <row r="2131" spans="1:39" x14ac:dyDescent="0.4">
      <c r="A2131" t="s">
        <v>2079</v>
      </c>
      <c r="B2131">
        <v>17.5642</v>
      </c>
      <c r="C2131">
        <v>0</v>
      </c>
      <c r="D2131">
        <v>0</v>
      </c>
      <c r="E2131">
        <v>8.7821025822526497</v>
      </c>
      <c r="F2131">
        <v>28.742365961152</v>
      </c>
      <c r="G2131">
        <v>0</v>
      </c>
      <c r="H2131">
        <v>8.7820974154831397</v>
      </c>
      <c r="I2131" s="1">
        <v>2.97229659354143E-5</v>
      </c>
      <c r="J2131">
        <v>28.742365960906898</v>
      </c>
      <c r="K2131">
        <v>17.185861005610299</v>
      </c>
      <c r="L2131">
        <v>0</v>
      </c>
      <c r="M2131">
        <v>0</v>
      </c>
      <c r="N2131">
        <v>8.6375037263166696</v>
      </c>
      <c r="O2131">
        <v>24.3462748635983</v>
      </c>
      <c r="P2131">
        <v>0</v>
      </c>
      <c r="Q2131">
        <v>8.2360493876900591</v>
      </c>
      <c r="R2131">
        <v>4.9749717200678403E-2</v>
      </c>
      <c r="S2131">
        <v>24.103769879735399</v>
      </c>
      <c r="T2131">
        <v>14510.200153347099</v>
      </c>
      <c r="U2131">
        <v>10085.299230798601</v>
      </c>
      <c r="AA2131">
        <v>-5220.1002509999998</v>
      </c>
      <c r="AB2131">
        <v>-5327.3300579999996</v>
      </c>
      <c r="AC2131">
        <v>776</v>
      </c>
      <c r="AD2131">
        <v>12.14217</v>
      </c>
      <c r="AE2131">
        <v>7.8031199999999998</v>
      </c>
      <c r="AF2131">
        <v>12.14217</v>
      </c>
      <c r="AG2131">
        <v>0.86937299999999995</v>
      </c>
      <c r="AH2131">
        <v>0.71545800000000004</v>
      </c>
      <c r="AI2131">
        <v>6.4293199999999997</v>
      </c>
      <c r="AJ2131">
        <v>4.0357599999999998</v>
      </c>
      <c r="AK2131">
        <v>6.18</v>
      </c>
      <c r="AL2131">
        <v>1.25081</v>
      </c>
      <c r="AM2131">
        <v>0.373998</v>
      </c>
    </row>
    <row r="2132" spans="1:39" x14ac:dyDescent="0.4">
      <c r="A2132" t="s">
        <v>2080</v>
      </c>
      <c r="B2132">
        <v>17.605499999999999</v>
      </c>
      <c r="C2132">
        <v>0</v>
      </c>
      <c r="D2132">
        <v>0</v>
      </c>
      <c r="E2132">
        <v>8.8027499996699401</v>
      </c>
      <c r="F2132">
        <v>28.666674594341199</v>
      </c>
      <c r="G2132">
        <v>0</v>
      </c>
      <c r="H2132">
        <v>8.8027499996699401</v>
      </c>
      <c r="I2132" s="1">
        <v>2.4924814379733E-10</v>
      </c>
      <c r="J2132">
        <v>28.666674594341199</v>
      </c>
      <c r="K2132">
        <v>17.250486000084699</v>
      </c>
      <c r="L2132">
        <v>0</v>
      </c>
      <c r="M2132">
        <v>0</v>
      </c>
      <c r="N2132">
        <v>8.6248812341778507</v>
      </c>
      <c r="O2132">
        <v>24.139742484932199</v>
      </c>
      <c r="P2132">
        <v>0</v>
      </c>
      <c r="Q2132">
        <v>8.6252454194464594</v>
      </c>
      <c r="R2132" s="1">
        <v>7.6557634516944702E-5</v>
      </c>
      <c r="S2132">
        <v>24.139220822290699</v>
      </c>
      <c r="T2132">
        <v>14467.816668719701</v>
      </c>
      <c r="U2132">
        <v>10052.109608371</v>
      </c>
      <c r="AA2132">
        <v>-5192.6362840000002</v>
      </c>
      <c r="AB2132">
        <v>-5327.3622189999996</v>
      </c>
      <c r="AC2132">
        <v>776</v>
      </c>
      <c r="AD2132">
        <v>12.16156</v>
      </c>
      <c r="AE2132">
        <v>7.7486600000000001</v>
      </c>
      <c r="AF2132">
        <v>11.875069999999999</v>
      </c>
      <c r="AG2132">
        <v>0.87192000000000003</v>
      </c>
      <c r="AH2132">
        <v>0.71382699999999999</v>
      </c>
      <c r="AI2132">
        <v>6.2952500000000002</v>
      </c>
      <c r="AJ2132">
        <v>3.9790299999999998</v>
      </c>
      <c r="AK2132">
        <v>6.0566000000000004</v>
      </c>
      <c r="AL2132">
        <v>1.2549399999999999</v>
      </c>
      <c r="AM2132">
        <v>0.37213000000000002</v>
      </c>
    </row>
    <row r="2133" spans="1:39" x14ac:dyDescent="0.4">
      <c r="A2133" t="s">
        <v>824</v>
      </c>
      <c r="B2133">
        <v>17.116800000000001</v>
      </c>
      <c r="C2133">
        <v>0</v>
      </c>
      <c r="D2133">
        <v>0</v>
      </c>
      <c r="E2133">
        <v>0</v>
      </c>
      <c r="F2133">
        <v>17.221499999999999</v>
      </c>
      <c r="G2133">
        <v>0</v>
      </c>
      <c r="H2133">
        <v>0</v>
      </c>
      <c r="I2133">
        <v>0</v>
      </c>
      <c r="J2133">
        <v>17.221499999999999</v>
      </c>
      <c r="K2133">
        <v>17.250539487119401</v>
      </c>
      <c r="L2133">
        <v>0</v>
      </c>
      <c r="M2133">
        <v>0</v>
      </c>
      <c r="N2133">
        <v>0.33184706095539301</v>
      </c>
      <c r="O2133">
        <v>17.349832435617</v>
      </c>
      <c r="P2133">
        <v>0</v>
      </c>
      <c r="Q2133">
        <v>0.59558742902217299</v>
      </c>
      <c r="R2133">
        <v>9.7410565876064795E-2</v>
      </c>
      <c r="S2133">
        <v>17.3369089014374</v>
      </c>
      <c r="T2133">
        <v>5076.5016095207902</v>
      </c>
      <c r="U2133">
        <v>5188.83228441347</v>
      </c>
      <c r="V2133">
        <v>0.70466510870583599</v>
      </c>
      <c r="W2133">
        <v>2.43778637157564</v>
      </c>
      <c r="X2133">
        <v>2.8180141414141401E-2</v>
      </c>
      <c r="Y2133">
        <v>0.135127</v>
      </c>
      <c r="Z2133">
        <v>1.3148330630279501</v>
      </c>
      <c r="AA2133">
        <v>-1304.202501</v>
      </c>
      <c r="AB2133">
        <v>-1325.411341</v>
      </c>
      <c r="AC2133">
        <v>198</v>
      </c>
      <c r="AD2133">
        <v>9.0593000000000004</v>
      </c>
      <c r="AE2133">
        <v>7.3956999999999997</v>
      </c>
      <c r="AF2133">
        <v>8.9266299999999994</v>
      </c>
      <c r="AG2133">
        <v>0.73160199999999997</v>
      </c>
      <c r="AH2133">
        <v>0.98031500000000005</v>
      </c>
      <c r="AI2133">
        <v>10.26957</v>
      </c>
      <c r="AJ2133">
        <v>6.8918600000000003</v>
      </c>
      <c r="AK2133">
        <v>10.185129999999999</v>
      </c>
      <c r="AL2133">
        <v>0.71576399999999996</v>
      </c>
      <c r="AM2133">
        <v>1.0000500000000001</v>
      </c>
    </row>
    <row r="2134" spans="1:39" x14ac:dyDescent="0.4">
      <c r="A2134" t="s">
        <v>2092</v>
      </c>
      <c r="B2134">
        <v>12.53721069</v>
      </c>
      <c r="C2134">
        <v>0</v>
      </c>
      <c r="D2134">
        <v>0</v>
      </c>
      <c r="E2134">
        <v>4.4441596430308898</v>
      </c>
      <c r="F2134">
        <v>11.723100995585799</v>
      </c>
      <c r="G2134">
        <v>0</v>
      </c>
      <c r="H2134">
        <v>6.2062709587709302</v>
      </c>
      <c r="I2134">
        <v>4.2845035370391704</v>
      </c>
      <c r="J2134">
        <v>15.6989241410809</v>
      </c>
      <c r="K2134">
        <v>12.2108256431617</v>
      </c>
      <c r="L2134">
        <v>0</v>
      </c>
      <c r="M2134">
        <v>0</v>
      </c>
      <c r="N2134">
        <v>3.9571176138283</v>
      </c>
      <c r="O2134">
        <v>11.551859724361</v>
      </c>
      <c r="P2134">
        <v>0</v>
      </c>
      <c r="Q2134">
        <v>6.0666754867703601</v>
      </c>
      <c r="R2134">
        <v>4.3345888575399201</v>
      </c>
      <c r="S2134">
        <v>16.4093924365025</v>
      </c>
      <c r="T2134">
        <v>2307.34917346162</v>
      </c>
      <c r="U2134">
        <v>2314.6718930669599</v>
      </c>
      <c r="AA2134">
        <v>-1015.205346</v>
      </c>
      <c r="AB2134">
        <v>-1030.402008</v>
      </c>
      <c r="AC2134">
        <v>136</v>
      </c>
      <c r="AD2134">
        <v>5.6030699999999998</v>
      </c>
      <c r="AE2134">
        <v>4.1642299999999999</v>
      </c>
      <c r="AF2134">
        <v>5.6030699999999998</v>
      </c>
      <c r="AG2134">
        <v>1.4356500000000001</v>
      </c>
      <c r="AH2134">
        <v>0.36722100000000002</v>
      </c>
      <c r="AI2134">
        <v>5.0965400000000001</v>
      </c>
      <c r="AJ2134">
        <v>3.81168</v>
      </c>
      <c r="AK2134">
        <v>5.0959199999999996</v>
      </c>
      <c r="AL2134">
        <v>1.4311100000000001</v>
      </c>
      <c r="AM2134">
        <v>0.36181799999999997</v>
      </c>
    </row>
    <row r="2135" spans="1:39" x14ac:dyDescent="0.4">
      <c r="A2135" t="s">
        <v>825</v>
      </c>
      <c r="B2135">
        <v>9.2506000000000004</v>
      </c>
      <c r="C2135">
        <v>0</v>
      </c>
      <c r="D2135">
        <v>0</v>
      </c>
      <c r="E2135">
        <v>0</v>
      </c>
      <c r="F2135">
        <v>18.77</v>
      </c>
      <c r="G2135">
        <v>0</v>
      </c>
      <c r="H2135">
        <v>0</v>
      </c>
      <c r="I2135">
        <v>0</v>
      </c>
      <c r="J2135">
        <v>19.695</v>
      </c>
      <c r="K2135">
        <v>8.6433203745189395</v>
      </c>
      <c r="L2135">
        <v>0</v>
      </c>
      <c r="M2135">
        <v>0</v>
      </c>
      <c r="N2135" s="1">
        <v>7.1177533031143801E-7</v>
      </c>
      <c r="O2135">
        <v>18.545426007463401</v>
      </c>
      <c r="P2135">
        <v>0</v>
      </c>
      <c r="Q2135">
        <v>-1.7595607675875199E-2</v>
      </c>
      <c r="R2135" s="1">
        <v>8.8785325928360205E-8</v>
      </c>
      <c r="S2135">
        <v>20.6779318582001</v>
      </c>
      <c r="T2135">
        <v>3419.7169425900001</v>
      </c>
      <c r="U2135">
        <v>3314.5496182020802</v>
      </c>
      <c r="V2135">
        <v>0.40313788883641899</v>
      </c>
      <c r="W2135">
        <v>1.0570841522054899</v>
      </c>
      <c r="X2135">
        <v>2.1973765624999898E-2</v>
      </c>
      <c r="Y2135">
        <v>0.126889999999999</v>
      </c>
      <c r="Z2135">
        <v>1.97322597670691</v>
      </c>
      <c r="AA2135">
        <v>-1661.36211</v>
      </c>
      <c r="AB2135">
        <v>-1713.969468</v>
      </c>
      <c r="AC2135">
        <v>256</v>
      </c>
      <c r="AD2135">
        <v>3.8731200000000001</v>
      </c>
      <c r="AE2135">
        <v>2.4861</v>
      </c>
      <c r="AF2135">
        <v>3.8314400000000002</v>
      </c>
      <c r="AG2135">
        <v>1.5875699999999999</v>
      </c>
      <c r="AH2135">
        <v>0.273752</v>
      </c>
      <c r="AI2135">
        <v>4.0168799999999996</v>
      </c>
      <c r="AJ2135">
        <v>2.0770599999999999</v>
      </c>
      <c r="AK2135">
        <v>3.61957</v>
      </c>
      <c r="AL2135">
        <v>1.63794</v>
      </c>
      <c r="AM2135">
        <v>0.245919</v>
      </c>
    </row>
    <row r="2136" spans="1:39" x14ac:dyDescent="0.4">
      <c r="A2136" t="s">
        <v>2111</v>
      </c>
      <c r="B2136">
        <v>8.5851000000000006</v>
      </c>
      <c r="C2136">
        <v>0</v>
      </c>
      <c r="D2136">
        <v>0</v>
      </c>
      <c r="E2136">
        <v>0</v>
      </c>
      <c r="F2136">
        <v>15.411799999999999</v>
      </c>
      <c r="G2136">
        <v>0</v>
      </c>
      <c r="H2136">
        <v>0</v>
      </c>
      <c r="I2136">
        <v>0</v>
      </c>
      <c r="J2136">
        <v>28.046700000000001</v>
      </c>
      <c r="K2136">
        <v>8.8903717755980392</v>
      </c>
      <c r="L2136">
        <v>0</v>
      </c>
      <c r="M2136">
        <v>0</v>
      </c>
      <c r="N2136" s="1">
        <v>6.3019357064714301E-6</v>
      </c>
      <c r="O2136">
        <v>16.8816247998938</v>
      </c>
      <c r="P2136">
        <v>0</v>
      </c>
      <c r="Q2136" s="1">
        <v>1.46974046642928E-6</v>
      </c>
      <c r="R2136" s="1">
        <v>1.5475645421047699E-5</v>
      </c>
      <c r="S2136">
        <v>25.396784739656201</v>
      </c>
      <c r="T2136">
        <v>3710.9106001631999</v>
      </c>
      <c r="U2136">
        <v>3811.6490255609001</v>
      </c>
      <c r="AA2136">
        <v>-1286.1399919999999</v>
      </c>
      <c r="AB2136">
        <v>-1301.228055</v>
      </c>
      <c r="AC2136">
        <v>164</v>
      </c>
      <c r="AD2136">
        <v>9.5027399999999993</v>
      </c>
      <c r="AE2136">
        <v>8.8402399999999997</v>
      </c>
      <c r="AF2136">
        <v>9.4889600000000005</v>
      </c>
      <c r="AG2136">
        <v>1.3962699999999999</v>
      </c>
      <c r="AH2136">
        <v>0.43530400000000002</v>
      </c>
      <c r="AI2136">
        <v>8.8787900000000004</v>
      </c>
      <c r="AJ2136">
        <v>8.5925100000000008</v>
      </c>
      <c r="AK2136">
        <v>8.8787900000000004</v>
      </c>
      <c r="AL2136">
        <v>1.3593599999999999</v>
      </c>
      <c r="AM2136">
        <v>0.44859199999999999</v>
      </c>
    </row>
    <row r="2137" spans="1:39" x14ac:dyDescent="0.4">
      <c r="A2137" t="s">
        <v>834</v>
      </c>
      <c r="B2137">
        <v>11.000999999999999</v>
      </c>
      <c r="C2137">
        <v>0</v>
      </c>
      <c r="D2137">
        <v>0</v>
      </c>
      <c r="E2137">
        <v>5.4527181767773296</v>
      </c>
      <c r="F2137">
        <v>10.1966089208443</v>
      </c>
      <c r="G2137">
        <v>0</v>
      </c>
      <c r="H2137">
        <v>2.36268030935608</v>
      </c>
      <c r="I2137">
        <v>4.1062216965270801</v>
      </c>
      <c r="J2137">
        <v>12.568822901718001</v>
      </c>
      <c r="K2137">
        <v>8.2778666026754095</v>
      </c>
      <c r="L2137">
        <v>0</v>
      </c>
      <c r="M2137">
        <v>0</v>
      </c>
      <c r="N2137">
        <v>0.81423496516037996</v>
      </c>
      <c r="O2137">
        <v>8.7508989100482193</v>
      </c>
      <c r="P2137">
        <v>0</v>
      </c>
      <c r="Q2137">
        <v>3.2601402901012801</v>
      </c>
      <c r="R2137">
        <v>2.4634518037664099</v>
      </c>
      <c r="S2137">
        <v>10.955029231644</v>
      </c>
      <c r="T2137">
        <v>1409.88124833759</v>
      </c>
      <c r="U2137">
        <v>793.56888482171098</v>
      </c>
      <c r="V2137">
        <v>1.1796526606453299</v>
      </c>
      <c r="W2137">
        <v>2.6159340724514601</v>
      </c>
      <c r="X2137">
        <v>5.6228215384615303E-2</v>
      </c>
      <c r="Y2137">
        <v>0.237843999999999</v>
      </c>
      <c r="Z2137">
        <v>0.83922779485360699</v>
      </c>
      <c r="AA2137">
        <v>-517.99687619999997</v>
      </c>
      <c r="AB2137">
        <v>-529.14288209999995</v>
      </c>
      <c r="AC2137">
        <v>65</v>
      </c>
      <c r="AD2137">
        <v>5.5716700000000001</v>
      </c>
      <c r="AE2137">
        <v>3.6086299999999998</v>
      </c>
      <c r="AF2137">
        <v>5.5716700000000001</v>
      </c>
      <c r="AG2137">
        <v>2.052</v>
      </c>
      <c r="AH2137">
        <v>0.267544</v>
      </c>
      <c r="AI2137">
        <v>2.5239699999999998</v>
      </c>
      <c r="AJ2137">
        <v>1.4398599999999999</v>
      </c>
      <c r="AK2137">
        <v>2.4920200000000001</v>
      </c>
      <c r="AL2137">
        <v>3.6456599999999999</v>
      </c>
      <c r="AM2137">
        <v>6.4789399999999997E-2</v>
      </c>
    </row>
    <row r="2138" spans="1:39" x14ac:dyDescent="0.4">
      <c r="A2138" t="s">
        <v>835</v>
      </c>
      <c r="B2138">
        <v>10.5626</v>
      </c>
      <c r="C2138">
        <v>0</v>
      </c>
      <c r="D2138">
        <v>0</v>
      </c>
      <c r="E2138">
        <v>5.0911887168600902</v>
      </c>
      <c r="F2138">
        <v>10.262428672556799</v>
      </c>
      <c r="G2138">
        <v>0</v>
      </c>
      <c r="H2138">
        <v>2.59848719143229</v>
      </c>
      <c r="I2138">
        <v>4.0775708745855299</v>
      </c>
      <c r="J2138">
        <v>12.5871696297735</v>
      </c>
      <c r="K2138">
        <v>9.8164947804668294</v>
      </c>
      <c r="L2138">
        <v>0</v>
      </c>
      <c r="M2138">
        <v>0</v>
      </c>
      <c r="N2138">
        <v>3.05845200983229</v>
      </c>
      <c r="O2138">
        <v>8.4579703809448095</v>
      </c>
      <c r="P2138">
        <v>0</v>
      </c>
      <c r="Q2138">
        <v>0.75474800106836704</v>
      </c>
      <c r="R2138">
        <v>3.8680416418022698</v>
      </c>
      <c r="S2138">
        <v>10.0336344903649</v>
      </c>
      <c r="T2138">
        <v>1364.4231210569401</v>
      </c>
      <c r="U2138">
        <v>833.06881273435704</v>
      </c>
      <c r="V2138">
        <v>1.4279071354052699</v>
      </c>
      <c r="W2138">
        <v>3.4086139609211901</v>
      </c>
      <c r="X2138">
        <v>6.1396446153846103E-2</v>
      </c>
      <c r="Y2138">
        <v>0.28053400000000001</v>
      </c>
      <c r="Z2138">
        <v>0.79213291977017597</v>
      </c>
      <c r="AA2138">
        <v>-523.80867520000004</v>
      </c>
      <c r="AB2138">
        <v>-535.13896939999995</v>
      </c>
      <c r="AC2138">
        <v>65</v>
      </c>
      <c r="AD2138">
        <v>5.4788600000000001</v>
      </c>
      <c r="AE2138">
        <v>3.44903</v>
      </c>
      <c r="AF2138">
        <v>5.42692</v>
      </c>
      <c r="AG2138">
        <v>2.18371</v>
      </c>
      <c r="AH2138">
        <v>0.246003</v>
      </c>
      <c r="AI2138">
        <v>3.1269300000000002</v>
      </c>
      <c r="AJ2138">
        <v>1.9464900000000001</v>
      </c>
      <c r="AK2138">
        <v>2.9688599999999998</v>
      </c>
      <c r="AL2138">
        <v>3.5765400000000001</v>
      </c>
      <c r="AM2138">
        <v>7.7560900000000002E-2</v>
      </c>
    </row>
    <row r="2139" spans="1:39" x14ac:dyDescent="0.4">
      <c r="A2139" t="s">
        <v>836</v>
      </c>
      <c r="B2139">
        <v>10.5136</v>
      </c>
      <c r="C2139">
        <v>0</v>
      </c>
      <c r="D2139">
        <v>0</v>
      </c>
      <c r="E2139">
        <v>5.1081352710517196</v>
      </c>
      <c r="F2139">
        <v>10.264169671855401</v>
      </c>
      <c r="G2139">
        <v>0</v>
      </c>
      <c r="H2139">
        <v>2.6504604284939699</v>
      </c>
      <c r="I2139">
        <v>4.0313840122274698</v>
      </c>
      <c r="J2139">
        <v>12.5200762263232</v>
      </c>
      <c r="K2139">
        <v>9.8219667170507599</v>
      </c>
      <c r="L2139">
        <v>0</v>
      </c>
      <c r="M2139">
        <v>0</v>
      </c>
      <c r="N2139">
        <v>3.1179041976895099</v>
      </c>
      <c r="O2139">
        <v>8.3691232740962906</v>
      </c>
      <c r="P2139">
        <v>0</v>
      </c>
      <c r="Q2139">
        <v>0.53358424330441201</v>
      </c>
      <c r="R2139">
        <v>4.7704306531006297</v>
      </c>
      <c r="S2139">
        <v>10.064382510782</v>
      </c>
      <c r="T2139">
        <v>1351.08367160023</v>
      </c>
      <c r="U2139">
        <v>827.30482537114199</v>
      </c>
      <c r="V2139">
        <v>1.37243512403121</v>
      </c>
      <c r="W2139">
        <v>3.6025192655062899</v>
      </c>
      <c r="X2139">
        <v>6.2872630769230706E-2</v>
      </c>
      <c r="Y2139">
        <v>0.28134199999999998</v>
      </c>
      <c r="Z2139">
        <v>0.79063952931394699</v>
      </c>
      <c r="AA2139">
        <v>-520.71949840000002</v>
      </c>
      <c r="AB2139">
        <v>-532.86896230000002</v>
      </c>
      <c r="AC2139">
        <v>65</v>
      </c>
      <c r="AD2139">
        <v>5.3820800000000002</v>
      </c>
      <c r="AE2139">
        <v>3.4319000000000002</v>
      </c>
      <c r="AF2139">
        <v>5.3820800000000002</v>
      </c>
      <c r="AG2139">
        <v>2.2109999999999999</v>
      </c>
      <c r="AH2139">
        <v>0.240344</v>
      </c>
      <c r="AI2139">
        <v>3.419</v>
      </c>
      <c r="AJ2139">
        <v>1.2295700000000001</v>
      </c>
      <c r="AK2139">
        <v>3.419</v>
      </c>
      <c r="AL2139">
        <v>3.6108099999999999</v>
      </c>
      <c r="AM2139">
        <v>7.7877199999999994E-2</v>
      </c>
    </row>
    <row r="2140" spans="1:39" x14ac:dyDescent="0.4">
      <c r="A2140" t="s">
        <v>837</v>
      </c>
      <c r="B2140">
        <v>10.5105</v>
      </c>
      <c r="C2140">
        <v>0</v>
      </c>
      <c r="D2140">
        <v>0</v>
      </c>
      <c r="E2140">
        <v>5.0625631404183302</v>
      </c>
      <c r="F2140">
        <v>10.257737345500599</v>
      </c>
      <c r="G2140">
        <v>0</v>
      </c>
      <c r="H2140">
        <v>2.61019398576867</v>
      </c>
      <c r="I2140">
        <v>4.0851029416938696</v>
      </c>
      <c r="J2140">
        <v>12.5398574075792</v>
      </c>
      <c r="K2140">
        <v>9.7679548953508792</v>
      </c>
      <c r="L2140">
        <v>0</v>
      </c>
      <c r="M2140">
        <v>0</v>
      </c>
      <c r="N2140">
        <v>3.6203617958721299</v>
      </c>
      <c r="O2140">
        <v>9.0191929743732207</v>
      </c>
      <c r="P2140">
        <v>0</v>
      </c>
      <c r="Q2140">
        <v>-0.72357721309590695</v>
      </c>
      <c r="R2140">
        <v>3.4610178207737898</v>
      </c>
      <c r="S2140">
        <v>9.7348809578063396</v>
      </c>
      <c r="T2140">
        <v>1351.9715391064601</v>
      </c>
      <c r="U2140">
        <v>857.63396056083297</v>
      </c>
      <c r="V2140">
        <v>1.6950418435088599</v>
      </c>
      <c r="W2140">
        <v>3.44381904576991</v>
      </c>
      <c r="X2140">
        <v>6.8007538461538397E-2</v>
      </c>
      <c r="Y2140">
        <v>0.241614999999999</v>
      </c>
      <c r="Z2140">
        <v>0.77510043296453601</v>
      </c>
      <c r="AA2140">
        <v>-518.80716440000003</v>
      </c>
      <c r="AB2140">
        <v>-530.07817480000006</v>
      </c>
      <c r="AC2140">
        <v>65</v>
      </c>
      <c r="AD2140">
        <v>5.4352900000000002</v>
      </c>
      <c r="AE2140">
        <v>3.40185</v>
      </c>
      <c r="AF2140">
        <v>5.2930000000000001</v>
      </c>
      <c r="AG2140">
        <v>2.21366</v>
      </c>
      <c r="AH2140">
        <v>0.24068700000000001</v>
      </c>
      <c r="AI2140">
        <v>3.92361</v>
      </c>
      <c r="AJ2140">
        <v>1.50244</v>
      </c>
      <c r="AK2140">
        <v>3.7404099999999998</v>
      </c>
      <c r="AL2140">
        <v>3.4896099999999999</v>
      </c>
      <c r="AM2140">
        <v>8.5682999999999995E-2</v>
      </c>
    </row>
    <row r="2141" spans="1:39" x14ac:dyDescent="0.4">
      <c r="A2141" t="s">
        <v>841</v>
      </c>
      <c r="B2141">
        <v>29.33320003</v>
      </c>
      <c r="C2141">
        <v>0</v>
      </c>
      <c r="D2141">
        <v>0</v>
      </c>
      <c r="E2141">
        <v>3.9315126080714399E-2</v>
      </c>
      <c r="F2141">
        <v>29.333173683064899</v>
      </c>
      <c r="G2141">
        <v>0</v>
      </c>
      <c r="H2141">
        <v>7.3282718311166999</v>
      </c>
      <c r="I2141">
        <v>7.3184563622348504</v>
      </c>
      <c r="J2141">
        <v>29.396635040992798</v>
      </c>
      <c r="K2141">
        <v>29.096607169796599</v>
      </c>
      <c r="L2141">
        <v>0</v>
      </c>
      <c r="M2141">
        <v>0</v>
      </c>
      <c r="N2141">
        <v>4.9990734614761598E-2</v>
      </c>
      <c r="O2141">
        <v>29.151380308043699</v>
      </c>
      <c r="P2141">
        <v>0</v>
      </c>
      <c r="Q2141">
        <v>7.7117195310664197</v>
      </c>
      <c r="R2141">
        <v>7.7382907720193996</v>
      </c>
      <c r="S2141">
        <v>30.032562609323399</v>
      </c>
      <c r="T2141">
        <v>25293.918692738702</v>
      </c>
      <c r="U2141">
        <v>25473.807647526599</v>
      </c>
      <c r="V2141">
        <v>0.83273125423464101</v>
      </c>
      <c r="W2141">
        <v>7.0631290656210597</v>
      </c>
      <c r="X2141">
        <v>9.9980883248730903E-2</v>
      </c>
      <c r="Y2141">
        <v>1.0274989999999999</v>
      </c>
      <c r="Z2141">
        <v>3.6128235739986301</v>
      </c>
      <c r="AA2141">
        <v>-5433.910852</v>
      </c>
      <c r="AB2141">
        <v>-5933.52178</v>
      </c>
      <c r="AC2141">
        <v>788</v>
      </c>
      <c r="AD2141">
        <v>9.0171600000000005</v>
      </c>
      <c r="AE2141">
        <v>7.3174000000000001</v>
      </c>
      <c r="AF2141">
        <v>9.0016200000000008</v>
      </c>
      <c r="AG2141">
        <v>0.61021599999999998</v>
      </c>
      <c r="AH2141">
        <v>1.2202200000000001</v>
      </c>
      <c r="AI2141">
        <v>9.0093399999999999</v>
      </c>
      <c r="AJ2141">
        <v>6.4837999999999996</v>
      </c>
      <c r="AK2141">
        <v>8.9787700000000008</v>
      </c>
      <c r="AL2141">
        <v>0.60590599999999994</v>
      </c>
      <c r="AM2141">
        <v>1.1760900000000001</v>
      </c>
    </row>
    <row r="2142" spans="1:39" x14ac:dyDescent="0.4">
      <c r="A2142" t="s">
        <v>847</v>
      </c>
      <c r="B2142">
        <v>9.1489999999999991</v>
      </c>
      <c r="C2142">
        <v>0</v>
      </c>
      <c r="D2142">
        <v>0</v>
      </c>
      <c r="E2142">
        <v>3.5944696327872299</v>
      </c>
      <c r="F2142">
        <v>10.6096461797258</v>
      </c>
      <c r="G2142">
        <v>0</v>
      </c>
      <c r="H2142">
        <v>0.49902787582555802</v>
      </c>
      <c r="I2142">
        <v>4.2107458572238796</v>
      </c>
      <c r="J2142">
        <v>13.999963375131401</v>
      </c>
      <c r="K2142">
        <v>8.7610430764304006</v>
      </c>
      <c r="L2142">
        <v>0</v>
      </c>
      <c r="M2142">
        <v>0</v>
      </c>
      <c r="N2142">
        <v>1.8741867070667999</v>
      </c>
      <c r="O2142">
        <v>11.5905222282118</v>
      </c>
      <c r="P2142">
        <v>0</v>
      </c>
      <c r="Q2142">
        <v>-5.4293128836778903</v>
      </c>
      <c r="R2142">
        <v>3.2330078235202899</v>
      </c>
      <c r="S2142">
        <v>11.451802112264501</v>
      </c>
      <c r="T2142">
        <v>1358.94358548632</v>
      </c>
      <c r="U2142">
        <v>1162.8739843566</v>
      </c>
      <c r="V2142">
        <v>1.26208066677696</v>
      </c>
      <c r="W2142">
        <v>3.02736996706974</v>
      </c>
      <c r="X2142">
        <v>5.0278537037036997E-2</v>
      </c>
      <c r="Y2142">
        <v>0.58058900000000002</v>
      </c>
      <c r="Z2142">
        <v>1.45051330419061</v>
      </c>
      <c r="AA2142">
        <v>-652.16594780000003</v>
      </c>
      <c r="AB2142">
        <v>-721.86098660000005</v>
      </c>
      <c r="AC2142">
        <v>108</v>
      </c>
      <c r="AD2142">
        <v>3.5247600000000001</v>
      </c>
      <c r="AE2142">
        <v>2.5226000000000002</v>
      </c>
      <c r="AF2142">
        <v>3.4718</v>
      </c>
      <c r="AG2142">
        <v>1.83396</v>
      </c>
      <c r="AH2142">
        <v>0.22672200000000001</v>
      </c>
      <c r="AI2142">
        <v>2.7111700000000001</v>
      </c>
      <c r="AJ2142">
        <v>0.79637000000000002</v>
      </c>
      <c r="AK2142">
        <v>2.5453999999999999</v>
      </c>
      <c r="AL2142">
        <v>2.1431800000000001</v>
      </c>
      <c r="AM2142">
        <v>0.12906000000000001</v>
      </c>
    </row>
    <row r="2143" spans="1:39" x14ac:dyDescent="0.4">
      <c r="A2143" t="s">
        <v>848</v>
      </c>
      <c r="B2143">
        <v>15.355</v>
      </c>
      <c r="C2143">
        <v>0</v>
      </c>
      <c r="D2143">
        <v>0</v>
      </c>
      <c r="E2143">
        <v>0</v>
      </c>
      <c r="F2143">
        <v>17.763999999999999</v>
      </c>
      <c r="G2143">
        <v>0</v>
      </c>
      <c r="H2143">
        <v>0</v>
      </c>
      <c r="I2143">
        <v>0</v>
      </c>
      <c r="J2143">
        <v>17.763999999999999</v>
      </c>
      <c r="K2143">
        <v>15.334618556858899</v>
      </c>
      <c r="L2143">
        <v>0</v>
      </c>
      <c r="M2143">
        <v>0</v>
      </c>
      <c r="N2143" s="1">
        <v>-5.1984562849284496E-7</v>
      </c>
      <c r="O2143">
        <v>17.997614267783501</v>
      </c>
      <c r="P2143">
        <v>0</v>
      </c>
      <c r="Q2143" s="1">
        <v>-1.9592305749996399E-6</v>
      </c>
      <c r="R2143" s="1">
        <v>-6.8826880391307003E-7</v>
      </c>
      <c r="S2143">
        <v>17.9976236494579</v>
      </c>
      <c r="T2143">
        <v>4845.4191320800001</v>
      </c>
      <c r="U2143">
        <v>4967.1020543519298</v>
      </c>
      <c r="V2143">
        <v>0.35245574950978098</v>
      </c>
      <c r="W2143">
        <v>0.84193297700513903</v>
      </c>
      <c r="X2143">
        <v>2.17207960526315E-2</v>
      </c>
      <c r="Y2143">
        <v>0.10231899999999999</v>
      </c>
      <c r="Z2143">
        <v>2.64631367358069</v>
      </c>
      <c r="AA2143">
        <v>-2157.7880759999998</v>
      </c>
      <c r="AB2143">
        <v>-2212.2428530000002</v>
      </c>
      <c r="AC2143">
        <v>304</v>
      </c>
      <c r="AD2143">
        <v>5.8074700000000004</v>
      </c>
      <c r="AE2143">
        <v>2.8155100000000002</v>
      </c>
      <c r="AF2143">
        <v>5.8074700000000004</v>
      </c>
      <c r="AG2143">
        <v>1.91936</v>
      </c>
      <c r="AH2143">
        <v>0.25727299999999997</v>
      </c>
      <c r="AI2143">
        <v>5.2349300000000003</v>
      </c>
      <c r="AJ2143">
        <v>3.09646</v>
      </c>
      <c r="AK2143">
        <v>5.2300800000000001</v>
      </c>
      <c r="AL2143">
        <v>1.8723399999999999</v>
      </c>
      <c r="AM2143">
        <v>0.26405499999999998</v>
      </c>
    </row>
    <row r="2144" spans="1:39" x14ac:dyDescent="0.4">
      <c r="A2144" t="s">
        <v>2135</v>
      </c>
      <c r="B2144">
        <v>3.6890000000000001</v>
      </c>
      <c r="C2144">
        <v>0</v>
      </c>
      <c r="D2144">
        <v>0</v>
      </c>
      <c r="E2144">
        <v>0</v>
      </c>
      <c r="F2144">
        <v>12.385</v>
      </c>
      <c r="G2144">
        <v>0</v>
      </c>
      <c r="H2144">
        <v>0</v>
      </c>
      <c r="I2144">
        <v>-0.38389116304093501</v>
      </c>
      <c r="J2144">
        <v>17.6358222823586</v>
      </c>
      <c r="K2144">
        <v>6.8684709455574504</v>
      </c>
      <c r="L2144">
        <v>0</v>
      </c>
      <c r="M2144">
        <v>0</v>
      </c>
      <c r="N2144">
        <v>-2.13314257808557</v>
      </c>
      <c r="O2144">
        <v>14.6219022371744</v>
      </c>
      <c r="P2144">
        <v>0</v>
      </c>
      <c r="Q2144">
        <v>-0.84283096100551902</v>
      </c>
      <c r="R2144">
        <v>-0.66065843468561802</v>
      </c>
      <c r="S2144">
        <v>27.336728343912501</v>
      </c>
      <c r="T2144">
        <v>805.75012192930797</v>
      </c>
      <c r="U2144">
        <v>2745.4306533398199</v>
      </c>
      <c r="AA2144">
        <v>-426.81453770000002</v>
      </c>
      <c r="AB2144">
        <v>-489.65043700000001</v>
      </c>
      <c r="AC2144">
        <v>56</v>
      </c>
      <c r="AD2144">
        <v>3.96278</v>
      </c>
      <c r="AE2144">
        <v>3.7524500000000001</v>
      </c>
      <c r="AF2144">
        <v>3.95275</v>
      </c>
      <c r="AG2144">
        <v>3.19434</v>
      </c>
      <c r="AH2144">
        <v>9.1724700000000006E-2</v>
      </c>
      <c r="AI2144">
        <v>5.3722500000000002</v>
      </c>
      <c r="AJ2144">
        <v>4.3326200000000004</v>
      </c>
      <c r="AK2144">
        <v>5.3722500000000002</v>
      </c>
      <c r="AL2144">
        <v>0.9375</v>
      </c>
      <c r="AM2144">
        <v>0.79274599999999995</v>
      </c>
    </row>
    <row r="2145" spans="1:39" x14ac:dyDescent="0.4">
      <c r="A2145" t="s">
        <v>2138</v>
      </c>
      <c r="B2145">
        <v>15.6167</v>
      </c>
      <c r="C2145">
        <v>0</v>
      </c>
      <c r="D2145">
        <v>0</v>
      </c>
      <c r="E2145">
        <v>-7.7859148749403904</v>
      </c>
      <c r="F2145">
        <v>13.5373870614008</v>
      </c>
      <c r="G2145">
        <v>0</v>
      </c>
      <c r="H2145">
        <v>-3.1426341904464699</v>
      </c>
      <c r="I2145">
        <v>-5.4327956582951202</v>
      </c>
      <c r="J2145">
        <v>15.494948161263601</v>
      </c>
      <c r="K2145">
        <v>15.215114388650701</v>
      </c>
      <c r="L2145">
        <v>0</v>
      </c>
      <c r="M2145">
        <v>0</v>
      </c>
      <c r="N2145">
        <v>-6.6452876397810696</v>
      </c>
      <c r="O2145">
        <v>13.686302101219001</v>
      </c>
      <c r="P2145">
        <v>0</v>
      </c>
      <c r="Q2145">
        <v>-2.9380093966051399</v>
      </c>
      <c r="R2145">
        <v>-4.6912850591963</v>
      </c>
      <c r="S2145">
        <v>14.5684137912521</v>
      </c>
      <c r="T2145">
        <v>3275.7763383333199</v>
      </c>
      <c r="U2145">
        <v>3033.7068500717701</v>
      </c>
      <c r="AA2145">
        <v>-1626.358185</v>
      </c>
      <c r="AB2145">
        <v>-1664.143386</v>
      </c>
      <c r="AC2145">
        <v>240</v>
      </c>
      <c r="AD2145">
        <v>5.7838099999999999</v>
      </c>
      <c r="AE2145">
        <v>3.2296200000000002</v>
      </c>
      <c r="AF2145">
        <v>5.5363800000000003</v>
      </c>
      <c r="AG2145">
        <v>1.20746</v>
      </c>
      <c r="AH2145">
        <v>0.400509</v>
      </c>
      <c r="AI2145">
        <v>4.7147899999999998</v>
      </c>
      <c r="AJ2145">
        <v>2.28504</v>
      </c>
      <c r="AK2145">
        <v>4.7147899999999998</v>
      </c>
      <c r="AL2145">
        <v>1.3038099999999999</v>
      </c>
      <c r="AM2145">
        <v>0.32213199999999997</v>
      </c>
    </row>
    <row r="2146" spans="1:39" x14ac:dyDescent="0.4">
      <c r="A2146" t="s">
        <v>860</v>
      </c>
      <c r="B2146">
        <v>7.3990999999999998</v>
      </c>
      <c r="C2146">
        <v>0</v>
      </c>
      <c r="D2146">
        <v>0</v>
      </c>
      <c r="E2146">
        <v>1.9977868903923901</v>
      </c>
      <c r="F2146">
        <v>11.297724396557699</v>
      </c>
      <c r="G2146">
        <v>0</v>
      </c>
      <c r="H2146">
        <v>2.0941748899329702</v>
      </c>
      <c r="I2146">
        <v>2.7645049873411498</v>
      </c>
      <c r="J2146">
        <v>15.858703161208901</v>
      </c>
      <c r="K2146">
        <v>7.2610955431943696</v>
      </c>
      <c r="L2146">
        <v>0</v>
      </c>
      <c r="M2146">
        <v>0</v>
      </c>
      <c r="N2146">
        <v>1.69026597677853</v>
      </c>
      <c r="O2146">
        <v>15.410340063405901</v>
      </c>
      <c r="P2146">
        <v>0</v>
      </c>
      <c r="Q2146">
        <v>3.5124505757538498</v>
      </c>
      <c r="R2146">
        <v>1.77034303026483</v>
      </c>
      <c r="S2146">
        <v>9.5347918871661292</v>
      </c>
      <c r="T2146">
        <v>1325.6764557241299</v>
      </c>
      <c r="U2146">
        <v>1066.9046110791001</v>
      </c>
      <c r="V2146">
        <v>1.2526033770462599</v>
      </c>
      <c r="W2146">
        <v>2.65901807920865</v>
      </c>
      <c r="X2146">
        <v>2.0282402173913E-2</v>
      </c>
      <c r="Y2146">
        <v>8.7808999999999998E-2</v>
      </c>
      <c r="Z2146">
        <v>0.84810731960608798</v>
      </c>
      <c r="AA2146">
        <v>-709.77480909999997</v>
      </c>
      <c r="AB2146">
        <v>-723.70886399999995</v>
      </c>
      <c r="AC2146">
        <v>92</v>
      </c>
      <c r="AD2146">
        <v>4.6477599999999999</v>
      </c>
      <c r="AE2146">
        <v>3.1867399999999999</v>
      </c>
      <c r="AF2146">
        <v>4.4857800000000001</v>
      </c>
      <c r="AG2146">
        <v>2.01362</v>
      </c>
      <c r="AH2146">
        <v>0.20738799999999999</v>
      </c>
      <c r="AI2146">
        <v>2.7040600000000001</v>
      </c>
      <c r="AJ2146">
        <v>1.9463699999999999</v>
      </c>
      <c r="AK2146">
        <v>2.6762899999999998</v>
      </c>
      <c r="AL2146">
        <v>2.5020099999999998</v>
      </c>
      <c r="AM2146">
        <v>0.11494799999999999</v>
      </c>
    </row>
    <row r="2147" spans="1:39" x14ac:dyDescent="0.4">
      <c r="A2147" t="s">
        <v>861</v>
      </c>
      <c r="B2147">
        <v>7.3494000000000002</v>
      </c>
      <c r="C2147">
        <v>0</v>
      </c>
      <c r="D2147">
        <v>0</v>
      </c>
      <c r="E2147">
        <v>2.0014877478946</v>
      </c>
      <c r="F2147">
        <v>11.2991004861018</v>
      </c>
      <c r="G2147">
        <v>0</v>
      </c>
      <c r="H2147">
        <v>2.1173535948951998</v>
      </c>
      <c r="I2147">
        <v>2.8178818692028802</v>
      </c>
      <c r="J2147">
        <v>15.796741897157199</v>
      </c>
      <c r="K2147">
        <v>7.2339102061617702</v>
      </c>
      <c r="L2147">
        <v>0</v>
      </c>
      <c r="M2147">
        <v>0</v>
      </c>
      <c r="N2147">
        <v>1.7283437798647101</v>
      </c>
      <c r="O2147">
        <v>15.3453474858602</v>
      </c>
      <c r="P2147">
        <v>0</v>
      </c>
      <c r="Q2147">
        <v>3.4997517009883699</v>
      </c>
      <c r="R2147">
        <v>1.7723985320821101</v>
      </c>
      <c r="S2147">
        <v>9.5008741327161896</v>
      </c>
      <c r="T2147">
        <v>1311.78686587568</v>
      </c>
      <c r="U2147">
        <v>1054.6622597862099</v>
      </c>
      <c r="V2147">
        <v>1.2525156135448201</v>
      </c>
      <c r="W2147">
        <v>2.63983968257849</v>
      </c>
      <c r="X2147">
        <v>2.0456510869565198E-2</v>
      </c>
      <c r="Y2147">
        <v>8.8705999999999896E-2</v>
      </c>
      <c r="Z2147">
        <v>0.86212443431617503</v>
      </c>
      <c r="AA2147">
        <v>-693.33545819999995</v>
      </c>
      <c r="AB2147">
        <v>-707.25112479999996</v>
      </c>
      <c r="AC2147">
        <v>92</v>
      </c>
      <c r="AD2147">
        <v>4.6042300000000003</v>
      </c>
      <c r="AE2147">
        <v>3.1381600000000001</v>
      </c>
      <c r="AF2147">
        <v>4.5089699999999997</v>
      </c>
      <c r="AG2147">
        <v>2.0615199999999998</v>
      </c>
      <c r="AH2147">
        <v>0.20150199999999999</v>
      </c>
      <c r="AI2147">
        <v>2.6635</v>
      </c>
      <c r="AJ2147">
        <v>1.91031</v>
      </c>
      <c r="AK2147">
        <v>2.6425000000000001</v>
      </c>
      <c r="AL2147">
        <v>2.56412</v>
      </c>
      <c r="AM2147">
        <v>0.110759</v>
      </c>
    </row>
    <row r="2148" spans="1:39" x14ac:dyDescent="0.4">
      <c r="A2148" t="s">
        <v>2149</v>
      </c>
      <c r="B2148">
        <v>9.3864999999999998</v>
      </c>
      <c r="C2148">
        <v>0</v>
      </c>
      <c r="D2148">
        <v>0</v>
      </c>
      <c r="E2148">
        <v>3.8722231434832</v>
      </c>
      <c r="F2148">
        <v>17.011766737675199</v>
      </c>
      <c r="G2148">
        <v>0</v>
      </c>
      <c r="H2148">
        <v>3.87216376119137</v>
      </c>
      <c r="I2148">
        <v>3.55787799984821</v>
      </c>
      <c r="J2148">
        <v>16.635569468903402</v>
      </c>
      <c r="K2148">
        <v>8.4716961463584592</v>
      </c>
      <c r="L2148">
        <v>0</v>
      </c>
      <c r="M2148">
        <v>0</v>
      </c>
      <c r="N2148">
        <v>2.74492575751243</v>
      </c>
      <c r="O2148">
        <v>17.2445815942209</v>
      </c>
      <c r="P2148">
        <v>0</v>
      </c>
      <c r="Q2148">
        <v>2.7449074465074399</v>
      </c>
      <c r="R2148">
        <v>3.4421217408561602</v>
      </c>
      <c r="S2148">
        <v>16.897553873852299</v>
      </c>
      <c r="T2148">
        <v>2656.3835113524701</v>
      </c>
      <c r="U2148">
        <v>2468.5781002293802</v>
      </c>
      <c r="AA2148">
        <v>-1184.095937</v>
      </c>
      <c r="AB2148">
        <v>-1205.9328089999999</v>
      </c>
      <c r="AC2148">
        <v>166</v>
      </c>
      <c r="AD2148">
        <v>5.2539199999999999</v>
      </c>
      <c r="AE2148">
        <v>4.2925899999999997</v>
      </c>
      <c r="AF2148">
        <v>5.2428800000000004</v>
      </c>
      <c r="AG2148">
        <v>1.18451</v>
      </c>
      <c r="AH2148">
        <v>0.43427300000000002</v>
      </c>
      <c r="AI2148">
        <v>4.9460499999999996</v>
      </c>
      <c r="AJ2148">
        <v>4.2093600000000002</v>
      </c>
      <c r="AK2148">
        <v>4.9433800000000003</v>
      </c>
      <c r="AL2148">
        <v>1.2746200000000001</v>
      </c>
      <c r="AM2148">
        <v>0.374699</v>
      </c>
    </row>
    <row r="2149" spans="1:39" x14ac:dyDescent="0.4">
      <c r="A2149" t="s">
        <v>2152</v>
      </c>
      <c r="B2149">
        <v>6.1688999999999998</v>
      </c>
      <c r="C2149">
        <v>0</v>
      </c>
      <c r="D2149">
        <v>0</v>
      </c>
      <c r="E2149">
        <v>0</v>
      </c>
      <c r="F2149">
        <v>7.6577000000000002</v>
      </c>
      <c r="G2149">
        <v>0</v>
      </c>
      <c r="H2149">
        <v>-0.28363018752747499</v>
      </c>
      <c r="I2149">
        <v>-3.82884999856052</v>
      </c>
      <c r="J2149">
        <v>10.9778365865066</v>
      </c>
      <c r="K2149">
        <v>6.2090337177934396</v>
      </c>
      <c r="L2149">
        <v>0</v>
      </c>
      <c r="M2149">
        <v>0</v>
      </c>
      <c r="N2149" s="1">
        <v>-2.2969650277564E-7</v>
      </c>
      <c r="O2149">
        <v>7.3192693429357298</v>
      </c>
      <c r="P2149">
        <v>0</v>
      </c>
      <c r="Q2149">
        <v>-1.5947757240587901</v>
      </c>
      <c r="R2149">
        <v>-3.65963260193868</v>
      </c>
      <c r="S2149">
        <v>10.9748299585985</v>
      </c>
      <c r="T2149">
        <v>518.58845036264404</v>
      </c>
      <c r="U2149">
        <v>498.757624153564</v>
      </c>
      <c r="AA2149">
        <v>-474.64464980000002</v>
      </c>
      <c r="AB2149">
        <v>-484.21550380000002</v>
      </c>
      <c r="AC2149">
        <v>70</v>
      </c>
      <c r="AD2149">
        <v>3.9150700000000001</v>
      </c>
      <c r="AE2149">
        <v>3.1027900000000002</v>
      </c>
      <c r="AF2149">
        <v>3.9089200000000002</v>
      </c>
      <c r="AG2149">
        <v>2.1543700000000001</v>
      </c>
      <c r="AH2149">
        <v>0.20145099999999999</v>
      </c>
      <c r="AI2149">
        <v>3.3505400000000001</v>
      </c>
      <c r="AJ2149">
        <v>2.9213200000000001</v>
      </c>
      <c r="AK2149">
        <v>3.2484999999999999</v>
      </c>
      <c r="AL2149">
        <v>2.2918599999999998</v>
      </c>
      <c r="AM2149">
        <v>0.17339599999999999</v>
      </c>
    </row>
    <row r="2150" spans="1:39" x14ac:dyDescent="0.4">
      <c r="A2150" t="s">
        <v>2153</v>
      </c>
      <c r="B2150">
        <v>6.1550000000000002</v>
      </c>
      <c r="C2150">
        <v>0</v>
      </c>
      <c r="D2150">
        <v>0</v>
      </c>
      <c r="E2150">
        <v>0</v>
      </c>
      <c r="F2150">
        <v>7.6486000000000001</v>
      </c>
      <c r="G2150">
        <v>0</v>
      </c>
      <c r="H2150">
        <v>0</v>
      </c>
      <c r="I2150">
        <v>0</v>
      </c>
      <c r="J2150">
        <v>22.018999999999998</v>
      </c>
      <c r="K2150">
        <v>6.0141366558990699</v>
      </c>
      <c r="L2150">
        <v>0</v>
      </c>
      <c r="M2150">
        <v>0</v>
      </c>
      <c r="N2150" s="1">
        <v>1.1645545314728999E-6</v>
      </c>
      <c r="O2150">
        <v>7.4148717587918798</v>
      </c>
      <c r="P2150">
        <v>0</v>
      </c>
      <c r="Q2150" s="1">
        <v>-7.0747679183487001E-6</v>
      </c>
      <c r="R2150" s="1">
        <v>2.3742148420721099E-6</v>
      </c>
      <c r="S2150">
        <v>21.850569348267999</v>
      </c>
      <c r="T2150">
        <v>1036.591391527</v>
      </c>
      <c r="U2150">
        <v>974.40542669329704</v>
      </c>
      <c r="AA2150">
        <v>-266.92738980000001</v>
      </c>
      <c r="AB2150">
        <v>-272.80323929999997</v>
      </c>
      <c r="AC2150">
        <v>41</v>
      </c>
      <c r="AD2150">
        <v>3.3910399999999998</v>
      </c>
      <c r="AE2150">
        <v>3.1172599999999999</v>
      </c>
      <c r="AF2150">
        <v>3.3910399999999998</v>
      </c>
      <c r="AG2150">
        <v>2.2685300000000002</v>
      </c>
      <c r="AH2150">
        <v>0.16530500000000001</v>
      </c>
      <c r="AI2150">
        <v>3.2200899999999999</v>
      </c>
      <c r="AJ2150">
        <v>2.8581400000000001</v>
      </c>
      <c r="AK2150">
        <v>3.2200899999999999</v>
      </c>
      <c r="AL2150">
        <v>2.3587199999999999</v>
      </c>
      <c r="AM2150">
        <v>0.14338300000000001</v>
      </c>
    </row>
    <row r="2151" spans="1:39" x14ac:dyDescent="0.4">
      <c r="A2151" t="s">
        <v>2154</v>
      </c>
      <c r="B2151">
        <v>6.1669999999999998</v>
      </c>
      <c r="C2151">
        <v>0</v>
      </c>
      <c r="D2151">
        <v>0</v>
      </c>
      <c r="E2151">
        <v>0</v>
      </c>
      <c r="F2151">
        <v>7.6550000000000002</v>
      </c>
      <c r="G2151">
        <v>0</v>
      </c>
      <c r="H2151">
        <v>-0.28167570868786102</v>
      </c>
      <c r="I2151">
        <v>-3.8275000019110199</v>
      </c>
      <c r="J2151">
        <v>10.976386420601299</v>
      </c>
      <c r="K2151">
        <v>5.9799676320872299</v>
      </c>
      <c r="L2151">
        <v>0</v>
      </c>
      <c r="M2151">
        <v>0</v>
      </c>
      <c r="N2151" s="1">
        <v>-1.2827523179075199E-6</v>
      </c>
      <c r="O2151">
        <v>7.4691820795043498</v>
      </c>
      <c r="P2151">
        <v>0</v>
      </c>
      <c r="Q2151">
        <v>-1.6280522629249301</v>
      </c>
      <c r="R2151">
        <v>-3.73458691152871</v>
      </c>
      <c r="S2151">
        <v>10.8803019777211</v>
      </c>
      <c r="T2151">
        <v>518.177476052521</v>
      </c>
      <c r="U2151">
        <v>485.97376973675</v>
      </c>
      <c r="AA2151">
        <v>-474.57533869999997</v>
      </c>
      <c r="AB2151">
        <v>-484.31720840000003</v>
      </c>
      <c r="AC2151">
        <v>70</v>
      </c>
      <c r="AD2151">
        <v>3.9182600000000001</v>
      </c>
      <c r="AE2151">
        <v>3.0941299999999998</v>
      </c>
      <c r="AF2151">
        <v>3.9108499999999999</v>
      </c>
      <c r="AG2151">
        <v>2.1560800000000002</v>
      </c>
      <c r="AH2151">
        <v>0.200271</v>
      </c>
      <c r="AI2151">
        <v>3.3679100000000002</v>
      </c>
      <c r="AJ2151">
        <v>2.9364599999999998</v>
      </c>
      <c r="AK2151">
        <v>3.3659300000000001</v>
      </c>
      <c r="AL2151">
        <v>2.2930199999999998</v>
      </c>
      <c r="AM2151">
        <v>0.16851099999999999</v>
      </c>
    </row>
    <row r="2152" spans="1:39" x14ac:dyDescent="0.4">
      <c r="A2152" t="s">
        <v>2155</v>
      </c>
      <c r="B2152">
        <v>6.1555999999999997</v>
      </c>
      <c r="C2152">
        <v>0</v>
      </c>
      <c r="D2152">
        <v>0</v>
      </c>
      <c r="E2152">
        <v>0</v>
      </c>
      <c r="F2152">
        <v>7.6439000000000004</v>
      </c>
      <c r="G2152">
        <v>0</v>
      </c>
      <c r="H2152">
        <v>0</v>
      </c>
      <c r="I2152">
        <v>0</v>
      </c>
      <c r="J2152">
        <v>22.013000000000002</v>
      </c>
      <c r="K2152">
        <v>5.9851837239831296</v>
      </c>
      <c r="L2152">
        <v>0</v>
      </c>
      <c r="M2152">
        <v>0</v>
      </c>
      <c r="N2152" s="1">
        <v>-3.67628744797082E-7</v>
      </c>
      <c r="O2152">
        <v>7.4577251411478303</v>
      </c>
      <c r="P2152">
        <v>0</v>
      </c>
      <c r="Q2152" s="1">
        <v>-6.7523439126680504E-6</v>
      </c>
      <c r="R2152" s="1">
        <v>1.40941368641672E-6</v>
      </c>
      <c r="S2152">
        <v>21.819097292246099</v>
      </c>
      <c r="T2152">
        <v>1035.77308476092</v>
      </c>
      <c r="U2152">
        <v>973.91406586381299</v>
      </c>
      <c r="AA2152">
        <v>-238.49266209999999</v>
      </c>
      <c r="AB2152">
        <v>-242.1629203</v>
      </c>
      <c r="AC2152">
        <v>35</v>
      </c>
      <c r="AD2152">
        <v>3.7574999999999998</v>
      </c>
      <c r="AE2152">
        <v>3.1074000000000002</v>
      </c>
      <c r="AF2152">
        <v>3.7574999999999998</v>
      </c>
      <c r="AG2152">
        <v>2.1548699999999998</v>
      </c>
      <c r="AH2152">
        <v>0.20038400000000001</v>
      </c>
      <c r="AI2152">
        <v>3.22207</v>
      </c>
      <c r="AJ2152">
        <v>3.0684900000000002</v>
      </c>
      <c r="AK2152">
        <v>3.22207</v>
      </c>
      <c r="AL2152">
        <v>2.29766</v>
      </c>
      <c r="AM2152">
        <v>0.16956399999999999</v>
      </c>
    </row>
    <row r="2153" spans="1:39" x14ac:dyDescent="0.4">
      <c r="A2153" t="s">
        <v>871</v>
      </c>
      <c r="B2153">
        <v>17.732353939999999</v>
      </c>
      <c r="C2153">
        <v>0</v>
      </c>
      <c r="D2153">
        <v>0</v>
      </c>
      <c r="E2153">
        <v>0.72449174419332496</v>
      </c>
      <c r="F2153">
        <v>17.717547459115998</v>
      </c>
      <c r="G2153">
        <v>0</v>
      </c>
      <c r="H2153">
        <v>3.6246172640133301</v>
      </c>
      <c r="I2153">
        <v>3.4794313987945298</v>
      </c>
      <c r="J2153">
        <v>18.377344478201898</v>
      </c>
      <c r="K2153">
        <v>17.341349616536601</v>
      </c>
      <c r="L2153">
        <v>0</v>
      </c>
      <c r="M2153">
        <v>0</v>
      </c>
      <c r="N2153">
        <v>0.86206972869994103</v>
      </c>
      <c r="O2153">
        <v>17.299770593493701</v>
      </c>
      <c r="P2153">
        <v>0</v>
      </c>
      <c r="Q2153">
        <v>3.05669788093173</v>
      </c>
      <c r="R2153">
        <v>3.49646480387627</v>
      </c>
      <c r="S2153">
        <v>18.058183632568301</v>
      </c>
      <c r="T2153">
        <v>5773.6805620019104</v>
      </c>
      <c r="U2153">
        <v>5417.4798321484705</v>
      </c>
      <c r="V2153">
        <v>0.53844592412417003</v>
      </c>
      <c r="W2153">
        <v>2.0912510555362398</v>
      </c>
      <c r="X2153">
        <v>3.4374117063491999E-2</v>
      </c>
      <c r="Y2153">
        <v>0.24376699999999901</v>
      </c>
      <c r="Z2153">
        <v>4.7600249707723501</v>
      </c>
      <c r="AA2153">
        <v>-2950.4024920000002</v>
      </c>
      <c r="AB2153">
        <v>-3045.2414090000002</v>
      </c>
      <c r="AC2153">
        <v>504</v>
      </c>
      <c r="AD2153">
        <v>4.9980700000000002</v>
      </c>
      <c r="AE2153">
        <v>2.94963</v>
      </c>
      <c r="AF2153">
        <v>4.9980700000000002</v>
      </c>
      <c r="AG2153">
        <v>1.1414</v>
      </c>
      <c r="AH2153">
        <v>0.427371</v>
      </c>
      <c r="AI2153">
        <v>4.1444000000000001</v>
      </c>
      <c r="AJ2153">
        <v>2.5710999999999999</v>
      </c>
      <c r="AK2153">
        <v>4.1444000000000001</v>
      </c>
      <c r="AL2153">
        <v>1.21644</v>
      </c>
      <c r="AM2153">
        <v>0.357929</v>
      </c>
    </row>
    <row r="2154" spans="1:39" x14ac:dyDescent="0.4">
      <c r="A2154" t="s">
        <v>2181</v>
      </c>
      <c r="B2154">
        <v>12.145</v>
      </c>
      <c r="C2154">
        <v>0</v>
      </c>
      <c r="D2154">
        <v>0</v>
      </c>
      <c r="E2154">
        <v>6.0724999996555296</v>
      </c>
      <c r="F2154">
        <v>15.360000002645901</v>
      </c>
      <c r="G2154">
        <v>0</v>
      </c>
      <c r="H2154">
        <v>1.58695977767885</v>
      </c>
      <c r="I2154" s="1">
        <v>1.9938180097510501E-9</v>
      </c>
      <c r="J2154">
        <v>22.694582143411001</v>
      </c>
      <c r="K2154">
        <v>12.628203528967701</v>
      </c>
      <c r="L2154">
        <v>0</v>
      </c>
      <c r="M2154">
        <v>0</v>
      </c>
      <c r="N2154">
        <v>6.3141047767137097</v>
      </c>
      <c r="O2154">
        <v>14.148910077815501</v>
      </c>
      <c r="P2154">
        <v>0</v>
      </c>
      <c r="Q2154">
        <v>2.68090765346638</v>
      </c>
      <c r="R2154" s="1">
        <v>-9.8010103784153104E-7</v>
      </c>
      <c r="S2154">
        <v>23.489466020810699</v>
      </c>
      <c r="T2154">
        <v>4233.6107547526099</v>
      </c>
      <c r="U2154">
        <v>4196.9877680671598</v>
      </c>
      <c r="AA2154">
        <v>-1335.0191199999999</v>
      </c>
      <c r="AB2154">
        <v>-1368.6438069999999</v>
      </c>
      <c r="AC2154">
        <v>194</v>
      </c>
      <c r="AD2154">
        <v>8.3094400000000004</v>
      </c>
      <c r="AE2154">
        <v>7.35154</v>
      </c>
      <c r="AF2154">
        <v>8.2170199999999998</v>
      </c>
      <c r="AG2154">
        <v>1.04928</v>
      </c>
      <c r="AH2154">
        <v>0.60574600000000001</v>
      </c>
      <c r="AI2154">
        <v>8.6578300000000006</v>
      </c>
      <c r="AJ2154">
        <v>6.8845700000000001</v>
      </c>
      <c r="AK2154">
        <v>8.6578300000000006</v>
      </c>
      <c r="AL2154">
        <v>1.05844</v>
      </c>
      <c r="AM2154">
        <v>0.58690100000000001</v>
      </c>
    </row>
    <row r="2155" spans="1:39" x14ac:dyDescent="0.4">
      <c r="A2155" t="s">
        <v>873</v>
      </c>
      <c r="B2155">
        <v>13.137</v>
      </c>
      <c r="C2155">
        <v>0</v>
      </c>
      <c r="D2155">
        <v>0</v>
      </c>
      <c r="E2155">
        <v>-4.8796103653430798</v>
      </c>
      <c r="F2155">
        <v>22.8099030835827</v>
      </c>
      <c r="G2155">
        <v>0</v>
      </c>
      <c r="H2155">
        <v>0</v>
      </c>
      <c r="I2155">
        <v>0</v>
      </c>
      <c r="J2155">
        <v>30.227</v>
      </c>
      <c r="K2155">
        <v>14.9184797063849</v>
      </c>
      <c r="L2155">
        <v>0</v>
      </c>
      <c r="M2155">
        <v>0</v>
      </c>
      <c r="N2155">
        <v>-10.429208088104801</v>
      </c>
      <c r="O2155">
        <v>13.205697242026901</v>
      </c>
      <c r="P2155">
        <v>0</v>
      </c>
      <c r="Q2155" s="1">
        <v>-7.8579089914389493E-6</v>
      </c>
      <c r="R2155" s="1">
        <v>-1.51839119480747E-5</v>
      </c>
      <c r="S2155">
        <v>28.615372392203401</v>
      </c>
      <c r="T2155">
        <v>9057.6322934464297</v>
      </c>
      <c r="U2155">
        <v>5637.4837910587603</v>
      </c>
      <c r="V2155">
        <v>2.3009442330655601</v>
      </c>
      <c r="W2155">
        <v>5.02389954664834</v>
      </c>
      <c r="X2155">
        <v>2.0424350961538398E-2</v>
      </c>
      <c r="Y2155">
        <v>0.13769599999999901</v>
      </c>
      <c r="Z2155">
        <v>1.70783486686457</v>
      </c>
      <c r="AA2155">
        <v>-3081.9856970000001</v>
      </c>
      <c r="AB2155">
        <v>-3119.5383619999998</v>
      </c>
      <c r="AC2155">
        <v>416</v>
      </c>
      <c r="AD2155">
        <v>6.7945900000000004</v>
      </c>
      <c r="AE2155">
        <v>4.5401499999999997</v>
      </c>
      <c r="AF2155">
        <v>6.6781899999999998</v>
      </c>
      <c r="AG2155">
        <v>1.15506</v>
      </c>
      <c r="AH2155">
        <v>0.52568700000000002</v>
      </c>
      <c r="AI2155">
        <v>3.3343699999999998</v>
      </c>
      <c r="AJ2155">
        <v>1.4600900000000001</v>
      </c>
      <c r="AK2155">
        <v>3.2769699999999999</v>
      </c>
      <c r="AL2155">
        <v>1.85581</v>
      </c>
      <c r="AM2155">
        <v>0.20088300000000001</v>
      </c>
    </row>
    <row r="2156" spans="1:39" x14ac:dyDescent="0.4">
      <c r="A2156" t="s">
        <v>876</v>
      </c>
      <c r="B2156">
        <v>13.579000000000001</v>
      </c>
      <c r="C2156">
        <v>0</v>
      </c>
      <c r="D2156">
        <v>0</v>
      </c>
      <c r="E2156">
        <v>0</v>
      </c>
      <c r="F2156">
        <v>13.8787</v>
      </c>
      <c r="G2156">
        <v>0</v>
      </c>
      <c r="H2156">
        <v>-4.31270498574799</v>
      </c>
      <c r="I2156">
        <v>-6.9393499990444001</v>
      </c>
      <c r="J2156">
        <v>16.1335233463309</v>
      </c>
      <c r="K2156">
        <v>15.398663639083701</v>
      </c>
      <c r="L2156">
        <v>0</v>
      </c>
      <c r="M2156">
        <v>0</v>
      </c>
      <c r="N2156">
        <v>-0.176051705794075</v>
      </c>
      <c r="O2156">
        <v>13.7827585984554</v>
      </c>
      <c r="P2156">
        <v>0</v>
      </c>
      <c r="Q2156">
        <v>2.7289296120194</v>
      </c>
      <c r="R2156">
        <v>-5.4668139023668703</v>
      </c>
      <c r="S2156">
        <v>17.207725336611801</v>
      </c>
      <c r="T2156">
        <v>3040.5055354076298</v>
      </c>
      <c r="U2156">
        <v>3652.0998902655301</v>
      </c>
      <c r="V2156">
        <v>1.38434565144404</v>
      </c>
      <c r="W2156">
        <v>5.8783012861369199</v>
      </c>
      <c r="X2156">
        <v>9.1551214285714194E-2</v>
      </c>
      <c r="Y2156">
        <v>0.57976799999999995</v>
      </c>
      <c r="Z2156">
        <v>1.14810088529067</v>
      </c>
      <c r="AA2156">
        <v>-880.32031300000006</v>
      </c>
      <c r="AB2156">
        <v>-935.40867860000003</v>
      </c>
      <c r="AC2156">
        <v>112</v>
      </c>
      <c r="AD2156">
        <v>5.6245200000000004</v>
      </c>
      <c r="AE2156">
        <v>3.8468499999999999</v>
      </c>
      <c r="AF2156">
        <v>5.6059700000000001</v>
      </c>
      <c r="AG2156">
        <v>1.0641700000000001</v>
      </c>
      <c r="AH2156">
        <v>0.56231900000000001</v>
      </c>
      <c r="AI2156">
        <v>6.1395</v>
      </c>
      <c r="AJ2156">
        <v>4.7282700000000002</v>
      </c>
      <c r="AK2156">
        <v>6.1395</v>
      </c>
      <c r="AL2156">
        <v>0.88595599999999997</v>
      </c>
      <c r="AM2156">
        <v>0.74270099999999994</v>
      </c>
    </row>
    <row r="2157" spans="1:39" x14ac:dyDescent="0.4">
      <c r="A2157" t="s">
        <v>2184</v>
      </c>
      <c r="B2157">
        <v>8.5785</v>
      </c>
      <c r="C2157">
        <v>0</v>
      </c>
      <c r="D2157">
        <v>0</v>
      </c>
      <c r="E2157">
        <v>0</v>
      </c>
      <c r="F2157">
        <v>13.823600000000001</v>
      </c>
      <c r="G2157">
        <v>0</v>
      </c>
      <c r="H2157">
        <v>0</v>
      </c>
      <c r="I2157">
        <v>0</v>
      </c>
      <c r="J2157">
        <v>31.932200000000002</v>
      </c>
      <c r="K2157">
        <v>8.7624570106488306</v>
      </c>
      <c r="L2157">
        <v>0</v>
      </c>
      <c r="M2157">
        <v>0</v>
      </c>
      <c r="N2157" s="1">
        <v>-2.53030416846121E-5</v>
      </c>
      <c r="O2157">
        <v>10.893330476047201</v>
      </c>
      <c r="P2157">
        <v>0</v>
      </c>
      <c r="Q2157" s="1">
        <v>9.8897257293221995E-6</v>
      </c>
      <c r="R2157">
        <v>1.3231043636216901E-4</v>
      </c>
      <c r="S2157">
        <v>33.058118618192402</v>
      </c>
      <c r="T2157">
        <v>3786.70396917372</v>
      </c>
      <c r="U2157">
        <v>3155.4747780760999</v>
      </c>
      <c r="AA2157">
        <v>-1834.394354</v>
      </c>
      <c r="AB2157">
        <v>-1881.9788269999999</v>
      </c>
      <c r="AC2157">
        <v>264</v>
      </c>
      <c r="AD2157">
        <v>5.5201900000000004</v>
      </c>
      <c r="AE2157">
        <v>4.6102100000000004</v>
      </c>
      <c r="AF2157">
        <v>5.5137600000000004</v>
      </c>
      <c r="AG2157">
        <v>1.65801</v>
      </c>
      <c r="AH2157">
        <v>0.27177200000000001</v>
      </c>
      <c r="AI2157">
        <v>3.93771</v>
      </c>
      <c r="AJ2157">
        <v>3.1272899999999999</v>
      </c>
      <c r="AK2157">
        <v>3.9301900000000001</v>
      </c>
      <c r="AL2157">
        <v>1.9896799999999999</v>
      </c>
      <c r="AM2157">
        <v>0.16917299999999999</v>
      </c>
    </row>
    <row r="2158" spans="1:39" x14ac:dyDescent="0.4">
      <c r="A2158" t="s">
        <v>878</v>
      </c>
      <c r="B2158">
        <v>14.2515</v>
      </c>
      <c r="C2158">
        <v>0</v>
      </c>
      <c r="D2158">
        <v>0</v>
      </c>
      <c r="E2158">
        <v>0</v>
      </c>
      <c r="F2158">
        <v>14.6808</v>
      </c>
      <c r="G2158">
        <v>0</v>
      </c>
      <c r="H2158">
        <v>-6.4748886245187798</v>
      </c>
      <c r="I2158">
        <v>0</v>
      </c>
      <c r="J2158">
        <v>19.8768876162762</v>
      </c>
      <c r="K2158">
        <v>13.356513435706001</v>
      </c>
      <c r="L2158">
        <v>0</v>
      </c>
      <c r="M2158">
        <v>0</v>
      </c>
      <c r="N2158">
        <v>-0.32086460970830599</v>
      </c>
      <c r="O2158">
        <v>14.7921442002185</v>
      </c>
      <c r="P2158">
        <v>0</v>
      </c>
      <c r="Q2158">
        <v>-2.1820944311098001</v>
      </c>
      <c r="R2158">
        <v>0.30767028071222702</v>
      </c>
      <c r="S2158">
        <v>14.506073121906701</v>
      </c>
      <c r="T2158">
        <v>4158.71042988523</v>
      </c>
      <c r="U2158">
        <v>2865.9862305595898</v>
      </c>
      <c r="V2158">
        <v>1.7319152204170301</v>
      </c>
      <c r="W2158">
        <v>3.2455211668206099</v>
      </c>
      <c r="X2158">
        <v>2.6546236220472402E-2</v>
      </c>
      <c r="Y2158">
        <v>0.11860999999999999</v>
      </c>
      <c r="Z2158">
        <v>2.1576088518276899</v>
      </c>
      <c r="AA2158">
        <v>-1652.7787619999999</v>
      </c>
      <c r="AB2158">
        <v>-1686.3503740000001</v>
      </c>
      <c r="AC2158">
        <v>254</v>
      </c>
      <c r="AD2158">
        <v>4.9247699999999996</v>
      </c>
      <c r="AE2158">
        <v>3.3825500000000002</v>
      </c>
      <c r="AF2158">
        <v>4.9245200000000002</v>
      </c>
      <c r="AG2158">
        <v>1.1028500000000001</v>
      </c>
      <c r="AH2158">
        <v>0.49290299999999998</v>
      </c>
      <c r="AI2158">
        <v>2.9406500000000002</v>
      </c>
      <c r="AJ2158">
        <v>1.2542500000000001</v>
      </c>
      <c r="AK2158">
        <v>2.7401200000000001</v>
      </c>
      <c r="AL2158">
        <v>1.6003000000000001</v>
      </c>
      <c r="AM2158">
        <v>0.19883700000000001</v>
      </c>
    </row>
    <row r="2159" spans="1:39" x14ac:dyDescent="0.4">
      <c r="A2159" t="s">
        <v>2185</v>
      </c>
      <c r="B2159">
        <v>10.161799999999999</v>
      </c>
      <c r="C2159">
        <v>0</v>
      </c>
      <c r="D2159">
        <v>0</v>
      </c>
      <c r="E2159">
        <v>0</v>
      </c>
      <c r="F2159">
        <v>14.114000000000001</v>
      </c>
      <c r="G2159">
        <v>0</v>
      </c>
      <c r="H2159">
        <v>0</v>
      </c>
      <c r="I2159">
        <v>-0.58788267141408201</v>
      </c>
      <c r="J2159">
        <v>21.9668348665585</v>
      </c>
      <c r="K2159">
        <v>9.2338118918451393</v>
      </c>
      <c r="L2159">
        <v>0</v>
      </c>
      <c r="M2159">
        <v>0</v>
      </c>
      <c r="N2159" s="1">
        <v>5.86648144002864E-7</v>
      </c>
      <c r="O2159">
        <v>14.5661936042583</v>
      </c>
      <c r="P2159">
        <v>0</v>
      </c>
      <c r="Q2159" s="1">
        <v>-1.17619179095226E-6</v>
      </c>
      <c r="R2159">
        <v>-2.9595219322652402</v>
      </c>
      <c r="S2159">
        <v>21.246139087309299</v>
      </c>
      <c r="T2159">
        <v>3150.5635300682802</v>
      </c>
      <c r="U2159">
        <v>2857.6374005744801</v>
      </c>
      <c r="AA2159">
        <v>-1864.7531670000001</v>
      </c>
      <c r="AB2159">
        <v>-1902.388964</v>
      </c>
      <c r="AC2159">
        <v>272</v>
      </c>
      <c r="AD2159">
        <v>3.63605</v>
      </c>
      <c r="AE2159">
        <v>2.9300700000000002</v>
      </c>
      <c r="AF2159">
        <v>3.63605</v>
      </c>
      <c r="AG2159">
        <v>1.82361</v>
      </c>
      <c r="AH2159">
        <v>0.20486799999999999</v>
      </c>
      <c r="AI2159">
        <v>2.2656100000000001</v>
      </c>
      <c r="AJ2159">
        <v>1.1735599999999999</v>
      </c>
      <c r="AK2159">
        <v>2.2656100000000001</v>
      </c>
      <c r="AL2159">
        <v>2.0105400000000002</v>
      </c>
      <c r="AM2159">
        <v>0.14185200000000001</v>
      </c>
    </row>
    <row r="2160" spans="1:39" x14ac:dyDescent="0.4">
      <c r="A2160" t="s">
        <v>2186</v>
      </c>
      <c r="B2160">
        <v>10.058</v>
      </c>
      <c r="C2160">
        <v>0</v>
      </c>
      <c r="D2160">
        <v>0</v>
      </c>
      <c r="E2160">
        <v>0</v>
      </c>
      <c r="F2160">
        <v>13.989000000000001</v>
      </c>
      <c r="G2160">
        <v>0</v>
      </c>
      <c r="H2160">
        <v>0</v>
      </c>
      <c r="I2160">
        <v>-0.56498149223317495</v>
      </c>
      <c r="J2160">
        <v>21.8526976804566</v>
      </c>
      <c r="K2160">
        <v>9.0131751811627101</v>
      </c>
      <c r="L2160">
        <v>0</v>
      </c>
      <c r="M2160">
        <v>0</v>
      </c>
      <c r="N2160" s="1">
        <v>1.4090394451134201E-6</v>
      </c>
      <c r="O2160">
        <v>14.9040545461008</v>
      </c>
      <c r="P2160">
        <v>0</v>
      </c>
      <c r="Q2160" s="1">
        <v>-2.2230853076130499E-6</v>
      </c>
      <c r="R2160">
        <v>-3.3209633328931898</v>
      </c>
      <c r="S2160">
        <v>21.0661303003019</v>
      </c>
      <c r="T2160">
        <v>3074.70432701448</v>
      </c>
      <c r="U2160">
        <v>2829.87341721655</v>
      </c>
      <c r="AA2160">
        <v>-1884.1479879999999</v>
      </c>
      <c r="AB2160">
        <v>-1924.9731919999999</v>
      </c>
      <c r="AC2160">
        <v>272</v>
      </c>
      <c r="AD2160">
        <v>3.5945900000000002</v>
      </c>
      <c r="AE2160">
        <v>2.8807200000000002</v>
      </c>
      <c r="AF2160">
        <v>3.5945900000000002</v>
      </c>
      <c r="AG2160">
        <v>1.8950400000000001</v>
      </c>
      <c r="AH2160">
        <v>0.191025</v>
      </c>
      <c r="AI2160">
        <v>2.0516200000000002</v>
      </c>
      <c r="AJ2160">
        <v>1.0296799999999999</v>
      </c>
      <c r="AK2160">
        <v>1.99373</v>
      </c>
      <c r="AL2160">
        <v>2.0590000000000002</v>
      </c>
      <c r="AM2160">
        <v>0.13569700000000001</v>
      </c>
    </row>
    <row r="2161" spans="1:39" x14ac:dyDescent="0.4">
      <c r="A2161" t="s">
        <v>2188</v>
      </c>
      <c r="B2161">
        <v>6.5016999999999996</v>
      </c>
      <c r="C2161">
        <v>0</v>
      </c>
      <c r="D2161">
        <v>0</v>
      </c>
      <c r="E2161">
        <v>1.51379961879203</v>
      </c>
      <c r="F2161">
        <v>10.041535525712399</v>
      </c>
      <c r="G2161">
        <v>0</v>
      </c>
      <c r="H2161">
        <v>0.805653002432138</v>
      </c>
      <c r="I2161">
        <v>0.73251860448697204</v>
      </c>
      <c r="J2161">
        <v>16.321919218454401</v>
      </c>
      <c r="K2161">
        <v>6.7762963166004004</v>
      </c>
      <c r="L2161">
        <v>0</v>
      </c>
      <c r="M2161">
        <v>0</v>
      </c>
      <c r="N2161">
        <v>2.2676707835218202</v>
      </c>
      <c r="O2161">
        <v>9.9174467481455295</v>
      </c>
      <c r="P2161">
        <v>0</v>
      </c>
      <c r="Q2161">
        <v>0.14784126286020699</v>
      </c>
      <c r="R2161">
        <v>1.76110302072674</v>
      </c>
      <c r="S2161">
        <v>16.038759858807602</v>
      </c>
      <c r="T2161">
        <v>1065.60998104332</v>
      </c>
      <c r="U2161">
        <v>1077.8617263270201</v>
      </c>
      <c r="AA2161">
        <v>-608.01603969999996</v>
      </c>
      <c r="AB2161">
        <v>-619.78837090000002</v>
      </c>
      <c r="AC2161">
        <v>93</v>
      </c>
      <c r="AD2161">
        <v>4.61571</v>
      </c>
      <c r="AE2161">
        <v>3.31264</v>
      </c>
      <c r="AF2161">
        <v>4.61571</v>
      </c>
      <c r="AG2161">
        <v>1.68188</v>
      </c>
      <c r="AH2161">
        <v>0.22772100000000001</v>
      </c>
      <c r="AI2161">
        <v>4.8734700000000002</v>
      </c>
      <c r="AJ2161">
        <v>3.9834200000000002</v>
      </c>
      <c r="AK2161">
        <v>4.8734700000000002</v>
      </c>
      <c r="AL2161">
        <v>1.66276</v>
      </c>
      <c r="AM2161">
        <v>0.23214399999999999</v>
      </c>
    </row>
    <row r="2162" spans="1:39" x14ac:dyDescent="0.4">
      <c r="A2162" t="s">
        <v>2190</v>
      </c>
      <c r="B2162">
        <v>7.5938999999999997</v>
      </c>
      <c r="C2162">
        <v>0</v>
      </c>
      <c r="D2162">
        <v>0</v>
      </c>
      <c r="E2162">
        <v>0</v>
      </c>
      <c r="F2162">
        <v>10.446</v>
      </c>
      <c r="G2162">
        <v>0</v>
      </c>
      <c r="H2162">
        <v>0</v>
      </c>
      <c r="I2162">
        <v>-4.7732848317725702</v>
      </c>
      <c r="J2162">
        <v>30.1373343365794</v>
      </c>
      <c r="K2162">
        <v>7.5903261139331599</v>
      </c>
      <c r="L2162">
        <v>0</v>
      </c>
      <c r="M2162">
        <v>0</v>
      </c>
      <c r="N2162" s="1">
        <v>-2.49319688824498E-7</v>
      </c>
      <c r="O2162">
        <v>10.525922533674599</v>
      </c>
      <c r="P2162">
        <v>0</v>
      </c>
      <c r="Q2162" s="1">
        <v>-2.35017814875158E-7</v>
      </c>
      <c r="R2162">
        <v>-3.73734685228585</v>
      </c>
      <c r="S2162">
        <v>30.6534895851036</v>
      </c>
      <c r="T2162">
        <v>2390.6705490209802</v>
      </c>
      <c r="U2162">
        <v>2449.0662115063301</v>
      </c>
      <c r="AA2162">
        <v>-1414.2828320000001</v>
      </c>
      <c r="AB2162">
        <v>-1429.0133310000001</v>
      </c>
      <c r="AC2162">
        <v>186</v>
      </c>
      <c r="AD2162">
        <v>5.14656</v>
      </c>
      <c r="AE2162">
        <v>2.4951599999999998</v>
      </c>
      <c r="AF2162">
        <v>5.1449400000000001</v>
      </c>
      <c r="AG2162">
        <v>2.0422600000000002</v>
      </c>
      <c r="AH2162">
        <v>0.181759</v>
      </c>
      <c r="AI2162">
        <v>5.3619700000000003</v>
      </c>
      <c r="AJ2162">
        <v>3.0255700000000001</v>
      </c>
      <c r="AK2162">
        <v>5.3318700000000003</v>
      </c>
      <c r="AL2162">
        <v>1.9935700000000001</v>
      </c>
      <c r="AM2162">
        <v>0.191717</v>
      </c>
    </row>
    <row r="2163" spans="1:39" x14ac:dyDescent="0.4">
      <c r="A2163" t="s">
        <v>2191</v>
      </c>
      <c r="B2163">
        <v>7.6574999999999998</v>
      </c>
      <c r="C2163">
        <v>0</v>
      </c>
      <c r="D2163">
        <v>0</v>
      </c>
      <c r="E2163">
        <v>0</v>
      </c>
      <c r="F2163">
        <v>10.477</v>
      </c>
      <c r="G2163">
        <v>0</v>
      </c>
      <c r="H2163">
        <v>0</v>
      </c>
      <c r="I2163">
        <v>-4.7958662364935698</v>
      </c>
      <c r="J2163">
        <v>30.076030373732099</v>
      </c>
      <c r="K2163">
        <v>7.6069422781141904</v>
      </c>
      <c r="L2163">
        <v>0</v>
      </c>
      <c r="M2163">
        <v>0</v>
      </c>
      <c r="N2163" s="1">
        <v>-1.4090524870393301E-7</v>
      </c>
      <c r="O2163">
        <v>10.571640118451899</v>
      </c>
      <c r="P2163">
        <v>0</v>
      </c>
      <c r="Q2163" s="1">
        <v>-1.3924995872212501E-7</v>
      </c>
      <c r="R2163">
        <v>-3.9606955160604298</v>
      </c>
      <c r="S2163">
        <v>30.549716435222699</v>
      </c>
      <c r="T2163">
        <v>2412.9285615024601</v>
      </c>
      <c r="U2163">
        <v>2456.74270220166</v>
      </c>
      <c r="AA2163">
        <v>-1399.3497850000001</v>
      </c>
      <c r="AB2163">
        <v>-1413.506905</v>
      </c>
      <c r="AC2163">
        <v>186</v>
      </c>
      <c r="AD2163">
        <v>5.1512200000000004</v>
      </c>
      <c r="AE2163">
        <v>2.5026999999999999</v>
      </c>
      <c r="AF2163">
        <v>5.1235600000000003</v>
      </c>
      <c r="AG2163">
        <v>1.9974099999999999</v>
      </c>
      <c r="AH2163">
        <v>0.18724299999999999</v>
      </c>
      <c r="AI2163">
        <v>5.3604700000000003</v>
      </c>
      <c r="AJ2163">
        <v>3.0002900000000001</v>
      </c>
      <c r="AK2163">
        <v>5.3437700000000001</v>
      </c>
      <c r="AL2163">
        <v>1.9617800000000001</v>
      </c>
      <c r="AM2163">
        <v>0.19625000000000001</v>
      </c>
    </row>
    <row r="2164" spans="1:39" x14ac:dyDescent="0.4">
      <c r="A2164" t="s">
        <v>2192</v>
      </c>
      <c r="B2164">
        <v>7.6374000000000004</v>
      </c>
      <c r="C2164">
        <v>0</v>
      </c>
      <c r="D2164">
        <v>0</v>
      </c>
      <c r="E2164">
        <v>0</v>
      </c>
      <c r="F2164">
        <v>10.467000000000001</v>
      </c>
      <c r="G2164">
        <v>0</v>
      </c>
      <c r="H2164">
        <v>0</v>
      </c>
      <c r="I2164">
        <v>-4.7962795736529804</v>
      </c>
      <c r="J2164">
        <v>30.112418804396199</v>
      </c>
      <c r="K2164">
        <v>7.6013082906292704</v>
      </c>
      <c r="L2164">
        <v>0</v>
      </c>
      <c r="M2164">
        <v>0</v>
      </c>
      <c r="N2164" s="1">
        <v>-2.84847658339662E-7</v>
      </c>
      <c r="O2164">
        <v>10.551967934542899</v>
      </c>
      <c r="P2164">
        <v>0</v>
      </c>
      <c r="Q2164" s="1">
        <v>1.3655356547816299E-7</v>
      </c>
      <c r="R2164">
        <v>-3.8951626372664498</v>
      </c>
      <c r="S2164">
        <v>30.615561060998498</v>
      </c>
      <c r="T2164">
        <v>2407.20680807188</v>
      </c>
      <c r="U2164">
        <v>2455.6362305327102</v>
      </c>
      <c r="AA2164">
        <v>-1403.2668430000001</v>
      </c>
      <c r="AB2164">
        <v>-1417.4839569999999</v>
      </c>
      <c r="AC2164">
        <v>186</v>
      </c>
      <c r="AD2164">
        <v>5.1466399999999997</v>
      </c>
      <c r="AE2164">
        <v>2.5000399999999998</v>
      </c>
      <c r="AF2164">
        <v>5.1403499999999998</v>
      </c>
      <c r="AG2164">
        <v>2.0113500000000002</v>
      </c>
      <c r="AH2164">
        <v>0.18176899999999999</v>
      </c>
      <c r="AI2164">
        <v>5.3681200000000002</v>
      </c>
      <c r="AJ2164">
        <v>3.0114399999999999</v>
      </c>
      <c r="AK2164">
        <v>5.3283800000000001</v>
      </c>
      <c r="AL2164">
        <v>1.9716800000000001</v>
      </c>
      <c r="AM2164">
        <v>0.190497</v>
      </c>
    </row>
    <row r="2165" spans="1:39" x14ac:dyDescent="0.4">
      <c r="A2165" t="s">
        <v>2195</v>
      </c>
      <c r="B2165">
        <v>13.279299999999999</v>
      </c>
      <c r="C2165">
        <v>0</v>
      </c>
      <c r="D2165">
        <v>0</v>
      </c>
      <c r="E2165">
        <v>-6.6396657084274597</v>
      </c>
      <c r="F2165">
        <v>13.941006894780999</v>
      </c>
      <c r="G2165">
        <v>0</v>
      </c>
      <c r="H2165">
        <v>0</v>
      </c>
      <c r="I2165">
        <v>-5.4591963025625398</v>
      </c>
      <c r="J2165">
        <v>17.637447228272201</v>
      </c>
      <c r="K2165">
        <v>13.039665478541901</v>
      </c>
      <c r="L2165">
        <v>0</v>
      </c>
      <c r="M2165">
        <v>0</v>
      </c>
      <c r="N2165">
        <v>-6.6532198246771204</v>
      </c>
      <c r="O2165">
        <v>14.053568643521301</v>
      </c>
      <c r="P2165">
        <v>0</v>
      </c>
      <c r="Q2165">
        <v>-0.313763138428439</v>
      </c>
      <c r="R2165">
        <v>-5.6777903496108797</v>
      </c>
      <c r="S2165">
        <v>17.5367269645234</v>
      </c>
      <c r="T2165">
        <v>3265.1643923188299</v>
      </c>
      <c r="U2165">
        <v>3213.6724501528902</v>
      </c>
      <c r="AA2165">
        <v>-1936.343425</v>
      </c>
      <c r="AB2165">
        <v>-1985.646804</v>
      </c>
      <c r="AC2165">
        <v>278</v>
      </c>
      <c r="AD2165">
        <v>3.81019</v>
      </c>
      <c r="AE2165">
        <v>2.6337199999999998</v>
      </c>
      <c r="AF2165">
        <v>3.81019</v>
      </c>
      <c r="AG2165">
        <v>1.45241</v>
      </c>
      <c r="AH2165">
        <v>0.265351</v>
      </c>
      <c r="AI2165">
        <v>3.4905400000000002</v>
      </c>
      <c r="AJ2165">
        <v>2.3085</v>
      </c>
      <c r="AK2165">
        <v>3.4093100000000001</v>
      </c>
      <c r="AL2165">
        <v>1.4756899999999999</v>
      </c>
      <c r="AM2165">
        <v>0.24381900000000001</v>
      </c>
    </row>
    <row r="2166" spans="1:39" x14ac:dyDescent="0.4">
      <c r="A2166" t="s">
        <v>2199</v>
      </c>
      <c r="B2166">
        <v>8.4321000000000002</v>
      </c>
      <c r="C2166">
        <v>0</v>
      </c>
      <c r="D2166">
        <v>0</v>
      </c>
      <c r="E2166">
        <v>-0.73021210703904904</v>
      </c>
      <c r="F2166">
        <v>9.5225438055560296</v>
      </c>
      <c r="G2166">
        <v>0</v>
      </c>
      <c r="H2166">
        <v>0</v>
      </c>
      <c r="I2166">
        <v>0</v>
      </c>
      <c r="J2166">
        <v>13.187099999999999</v>
      </c>
      <c r="K2166">
        <v>9.4299722501934298</v>
      </c>
      <c r="L2166">
        <v>0</v>
      </c>
      <c r="M2166">
        <v>0</v>
      </c>
      <c r="N2166">
        <v>3.3975344173424999</v>
      </c>
      <c r="O2166">
        <v>6.8855227266671202</v>
      </c>
      <c r="P2166">
        <v>0</v>
      </c>
      <c r="Q2166" s="1">
        <v>2.1950179024698501E-6</v>
      </c>
      <c r="R2166">
        <v>-2.0471453510202399E-4</v>
      </c>
      <c r="S2166">
        <v>10.620146266083999</v>
      </c>
      <c r="T2166">
        <v>1058.8587433844</v>
      </c>
      <c r="U2166">
        <v>689.56915821360599</v>
      </c>
      <c r="AA2166">
        <v>-448.03156239999998</v>
      </c>
      <c r="AB2166">
        <v>-458.17664630000002</v>
      </c>
      <c r="AC2166">
        <v>52</v>
      </c>
      <c r="AD2166">
        <v>3.3939900000000001</v>
      </c>
      <c r="AE2166">
        <v>2.60433</v>
      </c>
      <c r="AF2166">
        <v>3.3939900000000001</v>
      </c>
      <c r="AG2166">
        <v>2.0511599999999999</v>
      </c>
      <c r="AH2166">
        <v>0.23469699999999999</v>
      </c>
      <c r="AI2166">
        <v>2.6293299999999999</v>
      </c>
      <c r="AJ2166">
        <v>0.96348999999999996</v>
      </c>
      <c r="AK2166">
        <v>2.6293299999999999</v>
      </c>
      <c r="AL2166">
        <v>3.1496300000000002</v>
      </c>
      <c r="AM2166">
        <v>8.7184899999999996E-2</v>
      </c>
    </row>
    <row r="2167" spans="1:39" x14ac:dyDescent="0.4">
      <c r="A2167" t="s">
        <v>2200</v>
      </c>
      <c r="B2167">
        <v>8.5028000000000006</v>
      </c>
      <c r="C2167">
        <v>0</v>
      </c>
      <c r="D2167">
        <v>0</v>
      </c>
      <c r="E2167">
        <v>-1.0080274306967401</v>
      </c>
      <c r="F2167">
        <v>9.5299363223981093</v>
      </c>
      <c r="G2167">
        <v>0</v>
      </c>
      <c r="H2167">
        <v>0</v>
      </c>
      <c r="I2167">
        <v>0</v>
      </c>
      <c r="J2167">
        <v>13.110799999999999</v>
      </c>
      <c r="K2167">
        <v>4.9884763319184096</v>
      </c>
      <c r="L2167">
        <v>0</v>
      </c>
      <c r="M2167">
        <v>0</v>
      </c>
      <c r="N2167">
        <v>2.1804440270629</v>
      </c>
      <c r="O2167">
        <v>9.7963988687801091</v>
      </c>
      <c r="P2167">
        <v>0</v>
      </c>
      <c r="Q2167">
        <v>1.9572730468453799E-4</v>
      </c>
      <c r="R2167">
        <v>2.2344611506465499E-4</v>
      </c>
      <c r="S2167">
        <v>12.449745272450199</v>
      </c>
      <c r="T2167">
        <v>1062.3831039029999</v>
      </c>
      <c r="U2167">
        <v>608.407895184935</v>
      </c>
      <c r="AA2167">
        <v>-436.97361530000001</v>
      </c>
      <c r="AB2167">
        <v>-444.92704859999998</v>
      </c>
      <c r="AC2167">
        <v>52</v>
      </c>
      <c r="AD2167">
        <v>3.3559800000000002</v>
      </c>
      <c r="AE2167">
        <v>2.5326499999999998</v>
      </c>
      <c r="AF2167">
        <v>3.3559800000000002</v>
      </c>
      <c r="AG2167">
        <v>2.0008300000000001</v>
      </c>
      <c r="AH2167">
        <v>0.2402</v>
      </c>
      <c r="AI2167">
        <v>1.97818</v>
      </c>
      <c r="AJ2167">
        <v>0.62094000000000005</v>
      </c>
      <c r="AK2167">
        <v>1.72587</v>
      </c>
      <c r="AL2167">
        <v>3.4937900000000002</v>
      </c>
      <c r="AM2167">
        <v>4.7283899999999997E-2</v>
      </c>
    </row>
    <row r="2168" spans="1:39" x14ac:dyDescent="0.4">
      <c r="A2168" t="s">
        <v>2202</v>
      </c>
      <c r="B2168">
        <v>9.1774000000000004</v>
      </c>
      <c r="C2168">
        <v>0</v>
      </c>
      <c r="D2168">
        <v>0</v>
      </c>
      <c r="E2168">
        <v>4.5887126844112904</v>
      </c>
      <c r="F2168">
        <v>12.095640129398801</v>
      </c>
      <c r="G2168">
        <v>0</v>
      </c>
      <c r="H2168">
        <v>4.58872869837273</v>
      </c>
      <c r="I2168">
        <v>4.3907350852586102</v>
      </c>
      <c r="J2168">
        <v>17.3781506390585</v>
      </c>
      <c r="K2168">
        <v>8.8822767317246001</v>
      </c>
      <c r="L2168">
        <v>0</v>
      </c>
      <c r="M2168">
        <v>0</v>
      </c>
      <c r="N2168">
        <v>4.4411412923159803</v>
      </c>
      <c r="O2168">
        <v>11.4492002764635</v>
      </c>
      <c r="P2168">
        <v>0</v>
      </c>
      <c r="Q2168">
        <v>4.4411430605080602</v>
      </c>
      <c r="R2168">
        <v>3.3737734836287001</v>
      </c>
      <c r="S2168">
        <v>18.613613096318399</v>
      </c>
      <c r="T2168">
        <v>1929.0881606985799</v>
      </c>
      <c r="U2168">
        <v>1892.9107363087901</v>
      </c>
      <c r="AA2168">
        <v>-958.50728849999996</v>
      </c>
      <c r="AB2168">
        <v>-971.34458859999995</v>
      </c>
      <c r="AC2168">
        <v>132</v>
      </c>
      <c r="AD2168">
        <v>5.9652099999999999</v>
      </c>
      <c r="AE2168">
        <v>3.1500400000000002</v>
      </c>
      <c r="AF2168">
        <v>5.7867199999999999</v>
      </c>
      <c r="AG2168">
        <v>1.9472</v>
      </c>
      <c r="AH2168">
        <v>0.226273</v>
      </c>
      <c r="AI2168">
        <v>5.7810899999999998</v>
      </c>
      <c r="AJ2168">
        <v>2.4287200000000002</v>
      </c>
      <c r="AK2168">
        <v>5.3481399999999999</v>
      </c>
      <c r="AL2168">
        <v>1.9844200000000001</v>
      </c>
      <c r="AM2168">
        <v>0.21265700000000001</v>
      </c>
    </row>
    <row r="2169" spans="1:39" x14ac:dyDescent="0.4">
      <c r="A2169" t="s">
        <v>2203</v>
      </c>
      <c r="B2169">
        <v>9.1735000000000007</v>
      </c>
      <c r="C2169">
        <v>0</v>
      </c>
      <c r="D2169">
        <v>0</v>
      </c>
      <c r="E2169">
        <v>4.5867624661033597</v>
      </c>
      <c r="F2169">
        <v>12.1173392722802</v>
      </c>
      <c r="G2169">
        <v>0</v>
      </c>
      <c r="H2169">
        <v>4.5867690956568596</v>
      </c>
      <c r="I2169">
        <v>4.31279832076729</v>
      </c>
      <c r="J2169">
        <v>17.404128312487</v>
      </c>
      <c r="K2169">
        <v>7.1175543270163102</v>
      </c>
      <c r="L2169">
        <v>0</v>
      </c>
      <c r="M2169">
        <v>0</v>
      </c>
      <c r="N2169">
        <v>3.55871929415677</v>
      </c>
      <c r="O2169">
        <v>12.234481107092</v>
      </c>
      <c r="P2169">
        <v>0</v>
      </c>
      <c r="Q2169">
        <v>3.5587018767042</v>
      </c>
      <c r="R2169">
        <v>3.3906478838346001</v>
      </c>
      <c r="S2169">
        <v>18.572647909968101</v>
      </c>
      <c r="T2169">
        <v>1934.6152622277</v>
      </c>
      <c r="U2169">
        <v>1617.2984527121</v>
      </c>
      <c r="AA2169">
        <v>-953.68173349999995</v>
      </c>
      <c r="AB2169">
        <v>-966.87190229999999</v>
      </c>
      <c r="AC2169">
        <v>132</v>
      </c>
      <c r="AD2169">
        <v>5.9558799999999996</v>
      </c>
      <c r="AE2169">
        <v>3.14053</v>
      </c>
      <c r="AF2169">
        <v>5.9380800000000002</v>
      </c>
      <c r="AG2169">
        <v>1.94964</v>
      </c>
      <c r="AH2169">
        <v>0.225991</v>
      </c>
      <c r="AI2169">
        <v>4.6168300000000002</v>
      </c>
      <c r="AJ2169">
        <v>2.1349100000000001</v>
      </c>
      <c r="AK2169">
        <v>4.60684</v>
      </c>
      <c r="AL2169">
        <v>2.33216</v>
      </c>
      <c r="AM2169">
        <v>0.13746900000000001</v>
      </c>
    </row>
    <row r="2170" spans="1:39" x14ac:dyDescent="0.4">
      <c r="A2170" t="s">
        <v>2204</v>
      </c>
      <c r="B2170">
        <v>9.1789000000000005</v>
      </c>
      <c r="C2170">
        <v>0</v>
      </c>
      <c r="D2170">
        <v>0</v>
      </c>
      <c r="E2170">
        <v>4.5894558123389899</v>
      </c>
      <c r="F2170">
        <v>12.0872291277442</v>
      </c>
      <c r="G2170">
        <v>0</v>
      </c>
      <c r="H2170">
        <v>4.5894358037180503</v>
      </c>
      <c r="I2170">
        <v>4.3549276389055001</v>
      </c>
      <c r="J2170">
        <v>17.326303020363198</v>
      </c>
      <c r="K2170">
        <v>7.1037626377076197</v>
      </c>
      <c r="L2170">
        <v>0</v>
      </c>
      <c r="M2170">
        <v>0</v>
      </c>
      <c r="N2170">
        <v>3.5518825236063498</v>
      </c>
      <c r="O2170">
        <v>12.2217507073187</v>
      </c>
      <c r="P2170">
        <v>0</v>
      </c>
      <c r="Q2170">
        <v>3.5518518740712799</v>
      </c>
      <c r="R2170">
        <v>3.1914091349373099</v>
      </c>
      <c r="S2170">
        <v>18.4989008986912</v>
      </c>
      <c r="T2170">
        <v>1922.3094402186</v>
      </c>
      <c r="U2170">
        <v>1606.0822723446099</v>
      </c>
      <c r="AA2170">
        <v>-905.14160140000001</v>
      </c>
      <c r="AB2170">
        <v>-917.91104849999999</v>
      </c>
      <c r="AC2170">
        <v>132</v>
      </c>
      <c r="AD2170">
        <v>5.9388800000000002</v>
      </c>
      <c r="AE2170">
        <v>3.1265700000000001</v>
      </c>
      <c r="AF2170">
        <v>5.9209899999999998</v>
      </c>
      <c r="AG2170">
        <v>1.9820899999999999</v>
      </c>
      <c r="AH2170">
        <v>0.220272</v>
      </c>
      <c r="AI2170">
        <v>4.5423900000000001</v>
      </c>
      <c r="AJ2170">
        <v>2.0621399999999999</v>
      </c>
      <c r="AK2170">
        <v>4.3739600000000003</v>
      </c>
      <c r="AL2170">
        <v>2.37235</v>
      </c>
      <c r="AM2170">
        <v>0.134213</v>
      </c>
    </row>
    <row r="2171" spans="1:39" x14ac:dyDescent="0.4">
      <c r="A2171" t="s">
        <v>2205</v>
      </c>
      <c r="B2171">
        <v>9.1442999999999994</v>
      </c>
      <c r="C2171">
        <v>0</v>
      </c>
      <c r="D2171">
        <v>0</v>
      </c>
      <c r="E2171">
        <v>4.5721361049759803</v>
      </c>
      <c r="F2171">
        <v>12.169452388566</v>
      </c>
      <c r="G2171">
        <v>0</v>
      </c>
      <c r="H2171">
        <v>4.5721196671357101</v>
      </c>
      <c r="I2171">
        <v>4.2168350512892498</v>
      </c>
      <c r="J2171">
        <v>17.326008711172001</v>
      </c>
      <c r="K2171">
        <v>7.1181074766189596</v>
      </c>
      <c r="L2171">
        <v>0</v>
      </c>
      <c r="M2171">
        <v>0</v>
      </c>
      <c r="N2171">
        <v>3.55871164626928</v>
      </c>
      <c r="O2171">
        <v>12.153238623184</v>
      </c>
      <c r="P2171">
        <v>0</v>
      </c>
      <c r="Q2171">
        <v>3.5580336523917202</v>
      </c>
      <c r="R2171">
        <v>3.9277237443889201</v>
      </c>
      <c r="S2171">
        <v>18.038874139000999</v>
      </c>
      <c r="T2171">
        <v>1928.0577147474201</v>
      </c>
      <c r="U2171">
        <v>1560.5079830577199</v>
      </c>
      <c r="AA2171">
        <v>-990.84513460000005</v>
      </c>
      <c r="AB2171">
        <v>-1005.710004</v>
      </c>
      <c r="AC2171">
        <v>132</v>
      </c>
      <c r="AD2171">
        <v>5.8426299999999998</v>
      </c>
      <c r="AE2171">
        <v>3.2257400000000001</v>
      </c>
      <c r="AF2171">
        <v>5.7075899999999997</v>
      </c>
      <c r="AG2171">
        <v>1.9053100000000001</v>
      </c>
      <c r="AH2171">
        <v>0.22379499999999999</v>
      </c>
      <c r="AI2171">
        <v>4.4236800000000001</v>
      </c>
      <c r="AJ2171">
        <v>2.2699099999999999</v>
      </c>
      <c r="AK2171">
        <v>4.37073</v>
      </c>
      <c r="AL2171">
        <v>2.3540700000000001</v>
      </c>
      <c r="AM2171">
        <v>0.129223</v>
      </c>
    </row>
    <row r="2172" spans="1:39" x14ac:dyDescent="0.4">
      <c r="A2172" t="s">
        <v>2206</v>
      </c>
      <c r="B2172">
        <v>9.1523000000000003</v>
      </c>
      <c r="C2172">
        <v>0</v>
      </c>
      <c r="D2172">
        <v>0</v>
      </c>
      <c r="E2172">
        <v>4.5761390413541099</v>
      </c>
      <c r="F2172">
        <v>12.161857751355001</v>
      </c>
      <c r="G2172">
        <v>0</v>
      </c>
      <c r="H2172">
        <v>4.5761537206580503</v>
      </c>
      <c r="I2172">
        <v>4.2111248314359404</v>
      </c>
      <c r="J2172">
        <v>17.345986832376202</v>
      </c>
      <c r="K2172">
        <v>7.1287239843113701</v>
      </c>
      <c r="L2172">
        <v>0</v>
      </c>
      <c r="M2172">
        <v>0</v>
      </c>
      <c r="N2172">
        <v>3.56727398831943</v>
      </c>
      <c r="O2172">
        <v>12.120895716831299</v>
      </c>
      <c r="P2172">
        <v>0</v>
      </c>
      <c r="Q2172">
        <v>3.5759842904411001</v>
      </c>
      <c r="R2172">
        <v>4.0170294000212703</v>
      </c>
      <c r="S2172">
        <v>18.137950811741899</v>
      </c>
      <c r="T2172">
        <v>1930.76394004812</v>
      </c>
      <c r="U2172">
        <v>1567.23720971732</v>
      </c>
      <c r="AA2172">
        <v>-983.42276900000002</v>
      </c>
      <c r="AB2172">
        <v>-998.38151140000002</v>
      </c>
      <c r="AC2172">
        <v>132</v>
      </c>
      <c r="AD2172">
        <v>5.8714199999999996</v>
      </c>
      <c r="AE2172">
        <v>3.2163499999999998</v>
      </c>
      <c r="AF2172">
        <v>5.8541800000000004</v>
      </c>
      <c r="AG2172">
        <v>1.9149400000000001</v>
      </c>
      <c r="AH2172">
        <v>0.223715</v>
      </c>
      <c r="AI2172">
        <v>4.5037099999999999</v>
      </c>
      <c r="AJ2172">
        <v>2.3277600000000001</v>
      </c>
      <c r="AK2172">
        <v>4.4328399999999997</v>
      </c>
      <c r="AL2172">
        <v>2.3591199999999999</v>
      </c>
      <c r="AM2172">
        <v>0.13131999999999999</v>
      </c>
    </row>
    <row r="2173" spans="1:39" x14ac:dyDescent="0.4">
      <c r="A2173" t="s">
        <v>892</v>
      </c>
      <c r="B2173">
        <v>11.675000000000001</v>
      </c>
      <c r="C2173">
        <v>0</v>
      </c>
      <c r="D2173">
        <v>0</v>
      </c>
      <c r="E2173">
        <v>-0.99279209245428102</v>
      </c>
      <c r="F2173">
        <v>21.0484975717137</v>
      </c>
      <c r="G2173">
        <v>0</v>
      </c>
      <c r="H2173">
        <v>-5.3411039534548399</v>
      </c>
      <c r="I2173">
        <v>-10.5242487903185</v>
      </c>
      <c r="J2173">
        <v>20.977000003397901</v>
      </c>
      <c r="K2173">
        <v>11.3605360746618</v>
      </c>
      <c r="L2173">
        <v>0</v>
      </c>
      <c r="M2173">
        <v>0</v>
      </c>
      <c r="N2173">
        <v>-2.8994775096917599E-2</v>
      </c>
      <c r="O2173">
        <v>17.853056756385801</v>
      </c>
      <c r="P2173">
        <v>0</v>
      </c>
      <c r="Q2173">
        <v>-5.4738954063344298</v>
      </c>
      <c r="R2173">
        <v>-8.7688920692710397</v>
      </c>
      <c r="S2173">
        <v>21.2295866578385</v>
      </c>
      <c r="T2173">
        <v>5154.9133451694897</v>
      </c>
      <c r="U2173">
        <v>4305.7910355472704</v>
      </c>
      <c r="V2173">
        <v>0.85180403452284403</v>
      </c>
      <c r="W2173">
        <v>2.3319070120254199</v>
      </c>
      <c r="X2173">
        <v>1.26465366666666E-2</v>
      </c>
      <c r="Y2173">
        <v>8.1542000000000003E-2</v>
      </c>
      <c r="Z2173">
        <v>2.21274301262196</v>
      </c>
      <c r="AA2173">
        <v>-2064.1029760000001</v>
      </c>
      <c r="AB2173">
        <v>-2109.5304209999999</v>
      </c>
      <c r="AC2173">
        <v>300</v>
      </c>
      <c r="AD2173">
        <v>7.9761600000000001</v>
      </c>
      <c r="AE2173">
        <v>6.8425799999999999</v>
      </c>
      <c r="AF2173">
        <v>7.9363700000000001</v>
      </c>
      <c r="AG2173">
        <v>1.12239</v>
      </c>
      <c r="AH2173">
        <v>0.49768899999999999</v>
      </c>
      <c r="AI2173">
        <v>6.0245800000000003</v>
      </c>
      <c r="AJ2173">
        <v>3.85684</v>
      </c>
      <c r="AK2173">
        <v>5.2009400000000001</v>
      </c>
      <c r="AL2173">
        <v>1.3437300000000001</v>
      </c>
      <c r="AM2173">
        <v>0.33354899999999998</v>
      </c>
    </row>
  </sheetData>
  <autoFilter ref="A1:AM2173" xr:uid="{00000000-0001-0000-0000-000000000000}">
    <sortState xmlns:xlrd2="http://schemas.microsoft.com/office/spreadsheetml/2017/richdata2" ref="A2:AM2173">
      <sortCondition sortBy="cellColor" ref="A1:A2173" dxfId="0"/>
    </sortState>
  </autoFilter>
  <conditionalFormatting sqref="AP1:AP1048576 A1:A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Guobin Zhao</dc:creator>
  <cp:lastModifiedBy>Guobin Zhao</cp:lastModifiedBy>
  <dcterms:created xsi:type="dcterms:W3CDTF">2015-06-05T18:17:20Z</dcterms:created>
  <dcterms:modified xsi:type="dcterms:W3CDTF">2026-04-19T16:28:54Z</dcterms:modified>
</cp:coreProperties>
</file>