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iujincheng/Desktop/暂存工作文件/"/>
    </mc:Choice>
  </mc:AlternateContent>
  <xr:revisionPtr revIDLastSave="0" documentId="13_ncr:1_{A0DF5F14-F62A-BF42-B3B1-32732D42CA4B}" xr6:coauthVersionLast="47" xr6:coauthVersionMax="47" xr10:uidLastSave="{00000000-0000-0000-0000-000000000000}"/>
  <bookViews>
    <workbookView xWindow="4480" yWindow="500" windowWidth="31360" windowHeight="2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<sst xmlns="http://schemas.openxmlformats.org/spreadsheetml/2006/main" count="2514" uniqueCount="2512">
  <si>
    <t>Unnamed: 0</t>
  </si>
  <si>
    <t>task_id</t>
  </si>
  <si>
    <t>prompt</t>
  </si>
  <si>
    <t>test</t>
  </si>
  <si>
    <t>code_str</t>
  </si>
  <si>
    <t>cpp_code_str</t>
  </si>
  <si>
    <t>cpp_test</t>
  </si>
  <si>
    <t>is_passed</t>
  </si>
  <si>
    <t>unpassed_error_info</t>
  </si>
  <si>
    <t>passed_nums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</si>
  <si>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</si>
  <si>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</si>
  <si>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</si>
  <si>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</si>
  <si>
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</si>
  <si>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</si>
  <si>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</si>
  <si>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</si>
  <si>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 xml:space="preserve">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</si>
  <si>
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</si>
  <si>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</si>
  <si>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</si>
  <si>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</si>
  <si>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</si>
  <si>
    <t>int main()
    {   
        vector&lt;pair&lt;string,int&gt;&gt; v1 = count_common({"red","green","black","pink","black","white","black","eyes","white","black","orange","pink","pink","red","red","white","orange","white","black","pink","green","green","pink","green","pink","white","orange","orange","red"});
        bool f1 = v1 == vector&lt;pair&lt;string, int&gt;&gt;({{"pink", 6}, {"white", 5}, {"black", 5}, {"red", 4}});
        assert(f1);
        bool f2 = count_common({"one", "two", "three", "four", "five", "one", "two", "one", "three", "one"}) == vector&lt;pair&lt;string, int&gt;&gt;({{"one", 4}, {"two", 2}, {"three", 2}, {"four", 1}});
        assert(f2);
        bool f3 = count_common({"Facebook", "Apple", "Amazon", "Netflix", "Google", "Apple", "Netflix", "Amazon"}) == vector&lt;pair&lt;string, int&gt;&gt;({{"Netflix", 2}, {"Apple", 2}, {"Amazon", 2}, {"Google", 1}});
        assert(f3);
    }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</si>
  <si>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</si>
  <si>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</si>
  <si>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</si>
  <si>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 xml:space="preserve">
#include &lt;iostream&gt;
#include &lt;cassert&gt;
int find_Volume(int l, int b, int h) {
    return ((l * b * h) / 2);
}
</t>
  </si>
  <si>
    <t>int main() {
    assert(find_Volume(10, 8, 6) == 240);
    assert(find_Volume(3, 2, 2) == 6);
    assert(find_Volume(1, 2, 1) == 1);
    std::cout &lt;&lt; "All test cases passed." &lt;&lt; std::endl;
    return 0;
}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</si>
  <si>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</si>
  <si>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</si>
  <si>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</si>
  <si>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</si>
  <si>
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</si>
  <si>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</si>
  <si>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</si>
  <si>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</si>
  <si>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>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</si>
  <si>
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</si>
  <si>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</si>
  <si>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</si>
  <si>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</si>
  <si>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 xml:space="preserve">
#include &lt;iostream&gt;
#include &lt;cassert&gt;
int square_perimeter(int a) {
    int perimeter = 4 * a;
    return perimeter;
}
</t>
  </si>
  <si>
    <t>int main() {
    assert(square_perimeter(10) == 40);
    assert(square_perimeter(5) == 20);
    assert(square_perimeter(4) == 16);
    return 0;
}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</si>
  <si>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</si>
  <si>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</si>
  <si>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</si>
  <si>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</si>
  <si>
    <t>int main()
{
    assert(remove_dirty_chars("probasscurve", "pros") == "bacuve");
    assert(remove_dirty_chars("digitalindia", "talent") == "digiidi");
    assert(remove_dirty_chars("exoticmiles", "toxic") == "emles");
    return 0;
}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</si>
  <si>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</si>
  <si>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</si>
  <si>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</si>
  <si>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</si>
  <si>
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</si>
  <si>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</si>
  <si>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</si>
  <si>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</si>
  <si>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</si>
  <si>
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</si>
  <si>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</si>
  <si>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</si>
  <si>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</si>
  <si>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</si>
  <si>
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</si>
  <si>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</si>
  <si>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</si>
  <si>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</si>
  <si>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</si>
  <si>
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</si>
  <si>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</si>
  <si>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</si>
  <si>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</si>
  <si>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</si>
  <si>
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</si>
  <si>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</si>
  <si>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</si>
  <si>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</si>
  <si>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</si>
  <si>
    <t>int main() {
    assert(binary_to_decimal(100) == 4);
    assert(binary_to_decimal(1011) == 11);
    assert(binary_to_decimal(1101101) == 109);
    return 0;
}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</si>
  <si>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</si>
  <si>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</si>
  <si>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</si>
  <si>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</si>
  <si>
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</si>
  <si>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</si>
  <si>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</si>
  <si>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</si>
  <si>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</si>
  <si>
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</si>
  <si>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</si>
  <si>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</si>
  <si>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</si>
  <si>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</si>
  <si>
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</si>
  <si>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</si>
  <si>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</si>
  <si>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</si>
  <si>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 xml:space="preserve">
#include &lt;cassert&gt;
//函数定义
int binomial_Coeff(int n, int k) {
    if (k &gt; n) {
        return 0;
    }
    if (k == 0 || k == n) {
        return 1;
    }
    return binomial_Coeff(n - 1, k - 1) + binomial_Coeff(n - 1, k);
}
</t>
  </si>
  <si>
    <t>int main()
{
    // 测试用例
    assert(binomial_Coeff(5, 2) == 10);
    assert(binomial_Coeff(4, 3) == 4);
    assert(binomial_Coeff(3, 2) == 3);
    assert(binomial_Coeff(14, 6) == 3003);
    return 0;
}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</si>
  <si>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</si>
  <si>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</si>
  <si>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</si>
  <si>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</si>
  <si>
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</si>
  <si>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</si>
  <si>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</si>
  <si>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</si>
  <si>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</si>
  <si>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</si>
  <si>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</si>
  <si>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</si>
  <si>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</si>
  <si>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</si>
  <si>
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</si>
  <si>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</si>
  <si>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</si>
  <si>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</si>
  <si>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</si>
  <si>
    <t>int main() {
    assert(max_Prime_Factors(15) == 5);
    assert(max_Prime_Factors(6) == 3);
    assert(max_Prime_Factors(2) == 2);
    return 0;
}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</si>
  <si>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</si>
  <si>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</si>
  <si>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</si>
  <si>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</si>
  <si>
    <t>int main()
{
    assert(decimal_To_Binary(10) == 1010);
    assert(decimal_To_Binary(1) == 1);
    assert(decimal_To_Binary(20) == 10100);
    std::cout &lt;&lt; "All tests passed." &lt;&lt; std::endl;
    return 0;
}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</si>
  <si>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</si>
  <si>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</si>
  <si>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</si>
  <si>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</si>
  <si>
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</si>
  <si>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</si>
  <si>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</si>
  <si>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</si>
  <si>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 xml:space="preserve">
#include &lt;iostream&gt;
#include &lt;cassert&gt;
int find_rect_num(int n) {
    return n * (n + 1);
}
</t>
  </si>
  <si>
    <t>int main() {
    assert(find_rect_num(4) == 20);
    assert(find_rect_num(5) == 30);
    assert(find_rect_num(6) == 42);
    return 0;
}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</si>
  <si>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</si>
  <si>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</si>
  <si>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</si>
  <si>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 xml:space="preserve">
#include &lt;iostream&gt;
#include &lt;cassert&gt;
int find_Nth_Digit(int p, int q, int N) {
    int res;
    while (N &gt; 0) {
        N -= 1;
        p *= 10;
        res = p / q;
        p %= q;
    }
    return res;
}
</t>
  </si>
  <si>
    <t>int main() {
    assert(find_Nth_Digit(1, 2, 1) == 5);
    assert(find_Nth_Digit(3, 5, 1) == 6);
    assert(find_Nth_Digit(5, 6, 5) == 3);
    return 0;
}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</si>
  <si>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</si>
  <si>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</si>
  <si>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</si>
  <si>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</si>
  <si>
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</si>
  <si>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</si>
  <si>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</si>
  <si>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</si>
  <si>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 xml:space="preserve">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</si>
  <si>
    <t>int main()
{
    assert(div_even_odd({1, 3, 5, 7, 4, 1, 6, 8}) == 4);
    assert(div_even_odd({1, 2, 3, 4, 5, 6, 7, 8, 9, 10}) == 2);
    assert(div_even_odd({1, 5, 7, 9, 10}) == 10);
}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</si>
  <si>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</si>
  <si>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</si>
  <si>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</si>
  <si>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</si>
  <si>
    <t>int main() {
    assert(rearrange_string("aab") == "aba");
    assert(rearrange_string("aabb") == "abab");
    assert(rearrange_string("abccdd") == "cdabcd");
}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</si>
  <si>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</si>
  <si>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</si>
  <si>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</si>
  <si>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</si>
  <si>
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</si>
  <si>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</si>
  <si>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</si>
  <si>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</si>
  <si>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</si>
  <si>
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</si>
  <si>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</si>
  <si>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</si>
  <si>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</si>
  <si>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</si>
  <si>
    <t>int main()
{
    assert(find_Sum({1,2,3,1,1,4,5,6}) == 1);
    assert(find_Sum({1,2,3,1,1}) == 1);
    assert(find_Sum({1,1,2}) == 1);
    assert(find_Sum({1,1,2,3,4,5,6,3,5}) == 9);
}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</si>
  <si>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</si>
  <si>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</si>
  <si>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</si>
  <si>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</si>
  <si>
    <t>int main() {
    assert(text_match("aab_cbbbc") == "Found a match!");
    assert(text_match("aab_Abbbc") == "Not matched!");
    assert(text_match("Aaab_abbbc") == "Not matched!");
    assert(text_match("aab-cbbbc") == "Not matched!");
}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</si>
  <si>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</si>
  <si>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</si>
  <si>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</si>
  <si>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</si>
  <si>
    <t>int main() {
    assert(text_match_string(" python") == "Not matched!");
    assert(text_match_string("python") == "Found a match!");
    assert(text_match_string("  lang") == "Not matched!");
    assert(text_match_string("foo") == "Found a match!");
}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</si>
  <si>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</si>
  <si>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</si>
  <si>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</si>
  <si>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</si>
  <si>
    <t>int main() {
    assert(get_gcd({2, 4, 6, 8, 16}) == 2);
    assert(get_gcd({1, 2, 3}) == 1);
    assert(get_gcd({2, 4, 6, 8}) == 2);
    std::cout &lt;&lt; "All test cases passed." &lt;&lt; std::endl;
    return 0;
}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</si>
  <si>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</si>
  <si>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</si>
  <si>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</si>
  <si>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 xml:space="preserve">
#include &lt;vector&gt;
#include &lt;set&gt;
#include &lt;cassert&gt;
bool test_distinct(const std::vector&lt;int&gt;&amp; data) {
    std::set&lt;int&gt; distinctSet(data.begin(), data.end());
    return data.size() == distinctSet.size();
}
</t>
  </si>
  <si>
    <t>int main() {
    assert(test_distinct({1,5,7,9}) == true);
    assert(test_distinct({2,4,5,5,7,9}) == false);
    assert(test_distinct({1,2,3}) == true);
    return 0;
}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</si>
  <si>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</si>
  <si>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</si>
  <si>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</si>
  <si>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</si>
  <si>
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</si>
  <si>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</si>
  <si>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</si>
  <si>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</si>
  <si>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</si>
  <si>
    <t>int main() {
    assert(odd_bit_set_number(10) == 15);
    assert(odd_bit_set_number(20) == 21);
    assert(odd_bit_set_number(30) == 31);
    std::cout &lt;&lt; "All test cases passed." &lt;&lt; std::endl;
    return 0;
}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</si>
  <si>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</si>
  <si>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</si>
  <si>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</si>
  <si>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</si>
  <si>
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</si>
  <si>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</si>
  <si>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</si>
  <si>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</si>
  <si>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</si>
  <si>
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</si>
  <si>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</si>
  <si>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</si>
  <si>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</si>
  <si>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 xml:space="preserve">
#include &lt;iostream&gt;
#include &lt;cassert&gt;
bool check_equilateral(int x, int y, int z) {
    return (x == y &amp;&amp; y == z);
}
</t>
  </si>
  <si>
    <t>int main() {
    assert(check_equilateral(6, 8, 12) == false);
    assert(check_equilateral(6, 6, 12) == false);
    assert(check_equilateral(6, 6, 6) == true);
    std::cout &lt;&lt; "All tests passed!" &lt;&lt; std::endl;
    return 0;
}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</si>
  <si>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</si>
  <si>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</si>
  <si>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</si>
  <si>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 xml:space="preserve">
#include&lt;iostream&gt;
#include&lt;cassert&gt;
//函数定义
int parallelogram_area(int b, int h) {
    int area = b * h;
    return area;
}
</t>
  </si>
  <si>
    <t>int main()
{
    //测试用例
    assert(parallelogram_area(10,20) == 200);
    assert(parallelogram_area(15,20) == 300);
    assert(parallelogram_area(8,9) == 72);
    return 0;
}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</si>
  <si>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</si>
  <si>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</si>
  <si>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</si>
  <si>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</si>
  <si>
    <t>int main() {
    assert(check_Equality("abcda") == "Equal");
    assert(check_Equality("ab") == "Not Equal");
    assert(check_Equality("mad") == "Not Equal");
    return 0;
}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</si>
  <si>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</si>
  <si>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</si>
  <si>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</si>
  <si>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</si>
  <si>
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</si>
  <si>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</si>
  <si>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</si>
  <si>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</si>
  <si>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 xml:space="preserve">#include&lt;cassert&gt;
#include &lt;iostream&gt;
#include &lt;cmath&gt;
using namespace std;
double tn_gp(double a, int n, double r) {
    double tn = a * pow(r, n - 1);
    return tn;
}
</t>
  </si>
  <si>
    <t>int main()
{
    assert(tn_gp(1, 5, 2) == 16);
    assert(tn_gp(1, 5, 4) == 256);
    assert(tn_gp(2, 6, 3) == 486);
    return 0;
}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</si>
  <si>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</si>
  <si>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</si>
  <si>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</si>
  <si>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</si>
  <si>
    <t>int main() {
    // 测试用例
    assert(check(70) == false);
    assert(check(23) == false);
    assert(check(73) == true);
    return 0;
}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</si>
  <si>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</si>
  <si>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</si>
  <si>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</si>
  <si>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</si>
  <si>
    <t>int main() {
    // 测试用例
    assert(find_Max_Num({1, 2, 3}, 3) == 321);
    assert(find_Max_Num({4, 5, 6, 1}, 4) == 6541);
    assert(find_Max_Num({1, 2, 3, 9}, 4) == 9321);
    std::cout &lt;&lt; "All tests passed." &lt;&lt; std::endl;
    return 0;
}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</si>
  <si>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</si>
  <si>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</si>
  <si>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</si>
  <si>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 xml:space="preserve">
#include &lt;iostream&gt;
#include &lt;cassert&gt;
bool opposite_Signs(int x, int y) {
    return ((x ^ y) &lt; 0);
}
</t>
  </si>
  <si>
    <t>int main() {
    assert(opposite_Signs(1, -2) == true);
    assert(opposite_Signs(3, 2) == false);
    assert(opposite_Signs(-10, -10) == false);
    return 0;
}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</si>
  <si>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</si>
  <si>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</si>
  <si>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</si>
  <si>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 xml:space="preserve">
#include &lt;iostream&gt;
#include &lt;cassert&gt;
int is_octagonal(int n) {
    return 3 * n * n - 2 * n;
}
</t>
  </si>
  <si>
    <t>int main() {
    assert(is_octagonal(5) == 65);
    assert(is_octagonal(10) == 280);
    assert(is_octagonal(15) == 645);
    return 0;
}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</si>
  <si>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</si>
  <si>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</si>
  <si>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</si>
  <si>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 xml:space="preserve">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</si>
  <si>
    <t>int main() {
    assert(max_len_sub({2, 5, 6, 3, 7, 6, 5, 8}, 8) == 5);
    assert(max_len_sub({-2, -1, 5, -1, 4, 0, 3}, 7) == 4);
    assert(max_len_sub({9, 11, 13, 15, 18}, 5) == 1);
}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</si>
  <si>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</si>
  <si>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</si>
  <si>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</si>
  <si>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</si>
  <si>
    <t>int main() {
    assert(count_Substrings("112112", 6) == 6);
    assert(count_Substrings("111", 3) == 6);
    assert(count_Substrings("1101112", 7) == 12);
    std::cout &lt;&lt; "All test cases passed." &lt;&lt; std::endl;
    return 0;
}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</si>
  <si>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</si>
  <si>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</si>
  <si>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</si>
  <si>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 xml:space="preserve">
#include &lt;algorithm&gt;
#include &lt;vector&gt;
#include &lt;cassert&gt;
int smallest_num(std::vector&lt;int&gt; xs) {
    return *std::min_element(xs.begin(), xs.end());
}
</t>
  </si>
  <si>
    <t>int main() {
    assert(smallest_num({10, 20, 1, 45, 99}) == 1);
    assert(smallest_num({1, 2, 3}) == 1);
    assert(smallest_num({45, 46, 50, 60}) == 45);
}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</si>
  <si>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</si>
  <si>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</si>
  <si>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</si>
  <si>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</si>
  <si>
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</si>
  <si>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</si>
  <si>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</si>
  <si>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</si>
  <si>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 xml:space="preserve">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</si>
  <si>
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</si>
  <si>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</si>
  <si>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</si>
  <si>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</si>
  <si>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</si>
  <si>
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</si>
  <si>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</si>
  <si>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</si>
  <si>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</si>
  <si>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</si>
  <si>
    <t>int main() {
    assert(pos_count({1, -2, 3, -4}) == 2);
    assert(pos_count({3, 4, 5, -1}) == 3);
    assert(pos_count({1, 2, 3, 4}) == 4);
    std::cout &lt;&lt; "All test cases passed." &lt;&lt; std::endl;
    return 0;
}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</si>
  <si>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</si>
  <si>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</si>
  <si>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</si>
  <si>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 xml:space="preserve">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</si>
  <si>
    <t>int main()
{
    assert(bell_number(2) == 2);
    assert(bell_number(10) == 115975);
    assert(bell_number(56) == 6775685320645824322581483068371419745979053216268760300ULL);
}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</si>
  <si>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</si>
  <si>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</si>
  <si>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</si>
  <si>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 xml:space="preserve">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</si>
  <si>
    <t>int main()
{
    assert(is_Monotonic({6, 5, 4, 4}) == true);
    assert(is_Monotonic({1, 2, 2, 3}) == true);
    assert(is_Monotonic({1, 3, 2}) == false);
    return 0;
}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</si>
  <si>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</si>
  <si>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</si>
  <si>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</si>
  <si>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</si>
  <si>
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</si>
  <si>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</si>
  <si>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</si>
  <si>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</si>
  <si>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</si>
  <si>
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</si>
  <si>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</si>
  <si>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</si>
  <si>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</si>
  <si>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</si>
  <si>
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</si>
  <si>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</si>
  <si>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</si>
  <si>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</si>
  <si>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 xml:space="preserve">
#include &lt;iostream&gt;
#include &lt;cassert&gt;
bool dif_Square(int n) {
    if (n % 4 != 2) {
        return true;
    }
    return false;
}
</t>
  </si>
  <si>
    <t>int main() {
    assert(dif_Square(5) == true);
    assert(dif_Square(10) == false);
    assert(dif_Square(15) == true);
    return 0;
}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</si>
  <si>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</si>
  <si>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</si>
  <si>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</si>
  <si>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</si>
  <si>
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</si>
  <si>
    <t>备注：反斜杠写入文件转译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</si>
  <si>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</si>
  <si>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</si>
  <si>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</si>
  <si>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</si>
  <si>
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</si>
  <si>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</si>
  <si>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</si>
  <si>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</si>
  <si>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</si>
  <si>
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</si>
  <si>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</si>
  <si>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</si>
  <si>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</si>
  <si>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</si>
  <si>
    <t>int main() {
    assert(count_Squares(4,3) == 20);
    assert(count_Squares(2,2) == 5);
    assert(count_Squares(1,1) == 1);
    return 0;
}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</si>
  <si>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</si>
  <si>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</si>
  <si>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</si>
  <si>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 xml:space="preserve">
#include &lt;iostream&gt;
#include &lt;cassert&gt;
bool is_Diff(int n) {
    return (n % 11 == 0);
}
</t>
  </si>
  <si>
    <t>int main() {
    assert(is_Diff(12345) == false);
    assert(is_Diff(1212112) == true);
    assert(is_Diff(1212) == false);
    return 0;
}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</si>
  <si>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</si>
  <si>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</si>
  <si>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</si>
  <si>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</si>
  <si>
    <t>int main() {
    assert(countWithOddSetBits(5) == 3);
    assert(countWithOddSetBits(10) == 5);
    assert(countWithOddSetBits(15) == 8);
    return 0;
}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</si>
  <si>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</si>
  <si>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</si>
  <si>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</si>
  <si>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</si>
  <si>
    <t>int main()
{
    assert(word_len("Hadoop") == false);
    assert(word_len("great") == true);
    assert(word_len("structure") == true);
}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</si>
  <si>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</si>
  <si>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</si>
  <si>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</si>
  <si>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 xml:space="preserve">
#include &lt;iostream&gt;
#include &lt;cassert&gt;
double tetrahedral_number(int n) {
    return (n * (n + 1) * (n + 2)) / 6.0;
}
</t>
  </si>
  <si>
    <t>int main() {
    assert(tetrahedral_number(5) == 35.0);
    assert(tetrahedral_number(6) == 56.0);
    assert(tetrahedral_number(7) == 84.0);
    return 0;
}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</si>
  <si>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</si>
  <si>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</si>
  <si>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</si>
  <si>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</si>
  <si>
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</si>
  <si>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</si>
  <si>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</si>
  <si>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</si>
  <si>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 xml:space="preserve">
#include &lt;iostream&gt;
#include &lt;cmath&gt;
#include &lt;cassert&gt;
double volume_sphere(double r) {
    double volume = (4.0 / 3.0) * M_PI * r * r * r;
    return volume;
}
</t>
  </si>
  <si>
    <t>int main() {
    assert(std::abs(volume_sphere(10) - 4188.790204786391) &lt; 0.0001);
    assert(std::abs(volume_sphere(25) - 65449.84694978735) &lt; 0.0001);
    assert(std::abs(volume_sphere(20) - 33510.32163829113) &lt; 0.0001);
    return 0;
}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</si>
  <si>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</si>
  <si>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</si>
  <si>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</si>
  <si>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</si>
  <si>
    <t>int main() {
    assert(get_Char("abc") == 'f');
    assert(get_Char("gfg") == 't');
    assert(get_Char("ab") == 'c');
    return 0;
}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</si>
  <si>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</si>
  <si>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</si>
  <si>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</si>
  <si>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 xml:space="preserve">
#include &lt;iostream&gt;
#include &lt;cassert&gt;
int sequence(int n) {
    if (n == 1 || n == 2) {
        return 1;
    } else {
        return sequence(sequence(n - 1)) + sequence(n - sequence(n - 1));
    }
}
</t>
  </si>
  <si>
    <t>int main() {
    assert(sequence(10) == 6);
    assert(sequence(2) == 1);
    assert(sequence(3) == 2);
    std::cout &lt;&lt; "All test cases passed." &lt;&lt; std::endl;
    return 0;
}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</si>
  <si>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</si>
  <si>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</si>
  <si>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</si>
  <si>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 xml:space="preserve">
#include &lt;iostream&gt;
#include &lt;cmath&gt;
#include &lt;cassert&gt;
double surfacearea_sphere(double r) {
    double surfacearea = 4 * M_PI * r * r;
    return surfacearea;
}
</t>
  </si>
  <si>
    <t>int main() {
    assert(abs(surfacearea_sphere(10) - 1256.6370614359173) &lt; 1e-9);
    assert(abs(surfacearea_sphere(15) - 2827.4333882308138) &lt; 1e-9);
    assert(abs(surfacearea_sphere(20) - 5026.548245743669) &lt; 1e-9);
    return 0;
}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</si>
  <si>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</si>
  <si>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</si>
  <si>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</si>
  <si>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 xml:space="preserve">
#include &lt;iostream&gt;
#include &lt;cassert&gt;
int centered_hexagonal_number(int n) {
    return 3 * n * (n - 1) + 1;
}
</t>
  </si>
  <si>
    <t>int main() {
    assert(centered_hexagonal_number(10) == 271);
    assert(centered_hexagonal_number(2) == 7);
    assert(centered_hexagonal_number(9) == 217);
    return 0;
}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</si>
  <si>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</si>
  <si>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</si>
  <si>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</si>
  <si>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</si>
  <si>
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</si>
  <si>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</si>
  <si>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</si>
  <si>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</si>
  <si>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</si>
  <si>
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</si>
  <si>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</si>
  <si>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</si>
  <si>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</si>
  <si>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 xml:space="preserve">
#include &lt;cassert&gt;
int closest_num(int N) {
    return (N - 1);
}
</t>
  </si>
  <si>
    <t>int main() {
    assert(closest_num(11) == 10);
    assert(closest_num(7) == 6);
    assert(closest_num(12) == 11);
    return 0;
}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</si>
  <si>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</si>
  <si>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</si>
  <si>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</si>
  <si>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</si>
  <si>
    <t>int main() {
    // 测试用例
    assert(len_log({"python", "PHP", "bigdata"}) == 7);
    assert(len_log({"a", "ab", "abc"}) == 3);
    assert(len_log({"small", "big", "tall"}) == 5);
    return 0;
}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</si>
  <si>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</si>
  <si>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</si>
  <si>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</si>
  <si>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</si>
  <si>
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</si>
  <si>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</si>
  <si>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</si>
  <si>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</si>
  <si>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</si>
  <si>
    <t>int main()
{
    assert(is_undulating("1212121") == true);
    assert(is_undulating("1991") == false);
    assert(is_undulating("121") == true);
    return 0;
}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</si>
  <si>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</si>
  <si>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</si>
  <si>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</si>
  <si>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</si>
  <si>
    <t>int main() {
    assert(power(3, 4) == 81);
    assert(power(2, 3) == 8);
    assert(power(5, 5) == 3125);
    std::cout &lt;&lt; "All test cases passed." &lt;&lt; std::endl;
    return 0;
}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</si>
  <si>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</si>
  <si>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</si>
  <si>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</si>
  <si>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</si>
  <si>
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</si>
  <si>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</si>
  <si>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</si>
  <si>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</si>
  <si>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 xml:space="preserve">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</si>
  <si>
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</si>
  <si>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</si>
  <si>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</si>
  <si>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</si>
  <si>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 xml:space="preserve">
#include &lt;iostream&gt;
#include &lt;vector&gt;
#include &lt;cassert&gt;
int divisor(int n) {
    int x = 0;
    for (int i = 1; i &lt;= n; ++i) {
        if (n % i == 0) {
            x++;
        }
    }
    return x;
}
</t>
  </si>
  <si>
    <t>int main() {
    assert(divisor(15) == 4);
    assert(divisor(12) == 6);
    assert(divisor(9) == 3);
}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</si>
  <si>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</si>
  <si>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</si>
  <si>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</si>
  <si>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 xml:space="preserve">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</si>
  <si>
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</si>
  <si>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</si>
  <si>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</si>
  <si>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</si>
  <si>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</si>
  <si>
    <t>int main() {
    assert(multiply_num({8, 2, 3, -1, 7}) == -67.2);
    assert(multiply_num({-10, -20, -30}) == -2000.0);
    assert(multiply_num({19, 15, 18}) == 1710.0);
    std::cout &lt;&lt; "All test cases passed." &lt;&lt; std::endl;
    return 0;
}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</si>
  <si>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</si>
  <si>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</si>
  <si>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</si>
  <si>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 xml:space="preserve">
#include &lt;iostream&gt;
#include &lt;bitset&gt;
#include &lt;cassert&gt;
std::string decimal_to_binary(int n) {
    return std::bitset&lt;32&gt;(n).to_string().erase(0, std::bitset&lt;32&gt;(n).to_string().find_first_not_of('0'));
}
</t>
  </si>
  <si>
    <t>int main() {
    assert(decimal_to_binary(8) == "1000");
    assert(decimal_to_binary(18) == "10010");
    assert(decimal_to_binary(7) == "111");
    return 0;
}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</si>
  <si>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</si>
  <si>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</si>
  <si>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</si>
  <si>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</si>
  <si>
    <t>int main()
{
    assert(next_smallest_palindrome(99) == 101);
    assert(next_smallest_palindrome(1221) == 1331);
    assert(next_smallest_palindrome(120) == 121);
    std::cout &lt;&lt; "All test cases passed." &lt;&lt; std::endl;
    return 0;
}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</si>
  <si>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</si>
  <si>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</si>
  <si>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</si>
  <si>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</si>
  <si>
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</si>
  <si>
    <t>原始python代码有问题，不应该是双等号。测试用例也有问题,手动修改测试用例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</si>
  <si>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</si>
  <si>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</si>
  <si>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</si>
  <si>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</si>
  <si>
    <t>int main() {
    assert(snake_to_camel("python_program") == "PythonProgram");
    assert(snake_to_camel("python_language") == "PythonLanguage");
    assert(snake_to_camel("programming_language") == "ProgrammingLanguage");
    return 0;
}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</si>
  <si>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</si>
  <si>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</si>
  <si>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</si>
  <si>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 xml:space="preserve">
#include &lt;cassert&gt;
using namespace std;
int eulerian_num(int n, int m) {
    if (m &gt;= n || n == 0) {
        return 0;
    }
    if (m == 0) {
        return 1;
    }
    return ((n - m) * eulerian_num(n - 1, m - 1) + (m + 1) * eulerian_num(n - 1, m));
}
</t>
  </si>
  <si>
    <t>int main()
{
    assert(eulerian_num(3, 1) == 4);
    assert(eulerian_num(4, 1) == 11);
    assert(eulerian_num(5, 3) == 26);
}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</si>
  <si>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</si>
  <si>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</si>
  <si>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</si>
  <si>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</si>
  <si>
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</si>
  <si>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</si>
  <si>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</si>
  <si>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</si>
  <si>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 xml:space="preserve">
#include &lt;vector&gt;
#include &lt;numeric&gt;
#include &lt;cassert&gt;
int count(const std::vector&lt;bool&gt;&amp; lst) {
    return std::accumulate(lst.begin(), lst.end(), 0);
}
</t>
  </si>
  <si>
    <t>int main() {
    assert(count({true, false, true}) == 2);
    assert(count({false, false}) == 0);
    assert(count({true, true, true}) == 3);
}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</si>
  <si>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</si>
  <si>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</si>
  <si>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</si>
  <si>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 xml:space="preserve">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</si>
  <si>
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</si>
  <si>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</si>
  <si>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</si>
  <si>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</si>
  <si>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</si>
  <si>
    <t>int main()
{
    assert(count_Hexadecimal(10, 15) == 6);
    assert(count_Hexadecimal(2, 4) == 0);
    assert(count_Hexadecimal(15, 16) == 1);
    std::cout &lt;&lt; "All test cases passed!" &lt;&lt; std::endl;
    return 0;
}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</si>
  <si>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</si>
  <si>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</si>
  <si>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</si>
  <si>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 xml:space="preserve">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</si>
  <si>
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</si>
  <si>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</si>
  <si>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</si>
  <si>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</si>
  <si>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</si>
  <si>
    <t>int main() {
    assert(odd_Equivalent("011001", 6) == 3);
    assert(odd_Equivalent("11011", 5) == 4);
    assert(odd_Equivalent("1010", 4) == 2);
    return 0;
}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</si>
  <si>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</si>
  <si>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</si>
  <si>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</si>
  <si>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 xml:space="preserve">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</si>
  <si>
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</si>
  <si>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</si>
  <si>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</si>
  <si>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</si>
  <si>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</si>
  <si>
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</si>
  <si>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</si>
  <si>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</si>
  <si>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</si>
  <si>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 xml:space="preserve">
#include &lt;cassert&gt;
int perimeter(int diameter, int height) {
    return 2 * (diameter + height);
}
</t>
  </si>
  <si>
    <t>int main() {
    assert(perimeter(2, 4) == 12);
    assert(perimeter(1, 2) == 6);
    assert(perimeter(3, 1) == 8);
    return 0;
}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</si>
  <si>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</si>
  <si>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</si>
  <si>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</si>
  <si>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</si>
  <si>
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</si>
  <si>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</si>
  <si>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</si>
  <si>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</si>
  <si>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</si>
  <si>
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</si>
  <si>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</si>
  <si>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</si>
  <si>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</si>
  <si>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</si>
  <si>
    <t>int main() {
    assert(empty_dict({{},{},{}}) == true);
    assert(empty_dict({{{1,2}}, {}, {}}) == false);
    assert(empty_dict({}) == true);
    return 0;
}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</si>
  <si>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</si>
  <si>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</si>
  <si>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</si>
  <si>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</si>
  <si>
    <t>int main() {
    assert(tuple_to_int({1, 2, 3}) == 123);
    assert(tuple_to_int({4, 5, 6}) == 456);
    assert(tuple_to_int({5, 6, 7}) == 567);
    return 0;
}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</si>
  <si>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</si>
  <si>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</si>
  <si>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</si>
  <si>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</si>
  <si>
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</si>
  <si>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</si>
  <si>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</si>
  <si>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</si>
  <si>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</si>
  <si>
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</si>
  <si>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</si>
  <si>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</si>
  <si>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</si>
  <si>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 xml:space="preserve">
#include &lt;iostream&gt;
#include &lt;vector&gt;
#include &lt;cassert&gt;
int search(const std::vector&lt;int&gt;&amp; arr, int n) {
    int XOR = 0;
    for (int i = 0; i &lt; n; i++) {
        XOR = XOR ^ arr[i];
    }
    return XOR;
}
</t>
  </si>
  <si>
    <t>int main() {
    assert(search({1, 1, 2, 2, 3}, 5) == 3);
    assert(search({1, 1, 3, 3, 4, 4, 5, 5, 7, 7, 8}, 11) == 8);
    assert(search({1, 2, 2, 3, 3, 4, 4}, 7) == 1);
    return 0;
}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</si>
  <si>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</si>
  <si>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</si>
  <si>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</si>
  <si>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</si>
  <si>
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</si>
  <si>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</si>
  <si>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</si>
  <si>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</si>
  <si>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</si>
  <si>
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</si>
  <si>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</si>
  <si>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</si>
  <si>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</si>
  <si>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 xml:space="preserve">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</si>
  <si>
    <t>int main() {
    assert(smartNumber(1) == 30);
    assert(smartNumber(50) == 273);
    assert(smartNumber(1000) == 2664);
    return 0;
}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</si>
  <si>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</si>
  <si>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</si>
  <si>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</si>
  <si>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</si>
  <si>
    <t>int main() {
    assert(amicable_numbers_sum(999) == 504);
    assert(amicable_numbers_sum(9999) == 31626);
    assert(amicable_numbers_sum(99) == 0);
}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</si>
  <si>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</si>
  <si>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</si>
  <si>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</si>
  <si>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 xml:space="preserve">
#include &lt;iostream&gt;
#include &lt;complex&gt;
#include &lt;cmath&gt;
#include &lt;cassert&gt;
double angle_complex(double a, double b) {
  std::complex&lt;double&gt; cn(a, b);
  double angle = std::arg(cn);
  return angle;
}
</t>
  </si>
  <si>
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</si>
  <si>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</si>
  <si>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</si>
  <si>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</si>
  <si>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</si>
  <si>
    <t>int main() {
    assert(find_length("11000010001", 11) == 6);
    assert(find_length("10111", 5) == 1);
    assert(find_length("11011101100101", 14) == 2);
    std::cout &lt;&lt; "All test cases passed." &lt;&lt; std::endl;
    return 0;
}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</si>
  <si>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</si>
  <si>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</si>
  <si>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</si>
  <si>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</si>
  <si>
    <t>int main()
{
    assert(sum(10, 15) == 6);
    assert(sum(100, 150) == 93);
    assert(sum(4, 6) == 3);
    return 0;
}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</si>
  <si>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</si>
  <si>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</si>
  <si>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</si>
  <si>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</si>
  <si>
    <t>int main() {
    assert(multiply_int(10, 20) == 200);
    assert(multiply_int(5, 10) == 50);
    assert(multiply_int(4, 8) == 32);
    std::cout &lt;&lt; "All test cases passed!" &lt;&lt; std::endl;
    return 0;
}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</si>
  <si>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</si>
  <si>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</si>
  <si>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</si>
  <si>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</si>
  <si>
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</si>
  <si>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</si>
  <si>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</si>
  <si>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</si>
  <si>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</si>
  <si>
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</si>
  <si>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</si>
  <si>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</si>
  <si>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</si>
  <si>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</si>
  <si>
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</si>
  <si>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</si>
  <si>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</si>
  <si>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</si>
  <si>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</si>
  <si>
    <t>int main()
{
    assert(reverse_vowels("Python") == "Python");
    assert(reverse_vowels("USA") == "ASU");
    assert(reverse_vowels("ab") == "ab");
    return 0;
}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</si>
  <si>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</si>
  <si>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</si>
  <si>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</si>
  <si>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</si>
  <si>
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</si>
  <si>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</si>
  <si>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</si>
  <si>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</si>
  <si>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</si>
  <si>
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</si>
  <si>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</si>
  <si>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</si>
  <si>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</si>
  <si>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</si>
  <si>
    <t>int main()
{
    assert(check_last({5, 7, 10}, 3, 1) == "ODD");
    assert(check_last({2, 3}, 2, 3) == "EVEN");
    assert(check_last({1, 2, 3}, 3, 1) == "ODD");
    std::cout &lt;&lt; "All tests passed successfully." &lt;&lt; std::endl;
    return 0;
}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</si>
  <si>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</si>
  <si>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</si>
  <si>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</si>
  <si>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 xml:space="preserve">
#include &lt;iostream&gt;
#include &lt;cassert&gt;
int hexagonal_num(int n) {
    return n * (2 * n - 1);
}
</t>
  </si>
  <si>
    <t>int main() {
    assert(hexagonal_num(10) == 190);
    assert(hexagonal_num(5) == 45);
    assert(hexagonal_num(7) == 91);
    std::cout &lt;&lt; "All test cases passed!" &lt;&lt; std::endl;
    return 0;
}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</si>
  <si>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</si>
  <si>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</si>
  <si>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</si>
  <si>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</si>
  <si>
    <t>int main()
{
    assert(cal_electbill(75) == 246.25);
    assert(cal_electbill(265) == 1442.75);
    assert(cal_electbill(100) == 327.5);
    std::cout &lt;&lt; "All test cases passed successfully!" &lt;&lt; std::endl;
    return 0;
}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</si>
  <si>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</si>
  <si>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</si>
  <si>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</si>
  <si>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</si>
  <si>
    <t>int main() {
    assert(zero_count({0, 1, 2, -1, -5, 6, 0, -3, -2, 3, 4, 6, 8}) == 0.15);
    assert(zero_count({2, 1, 2, -1, -5, 6, 4, -3, -2, 3, 4, 6, 8}) == 0.00);
    assert(zero_count({2, 4, -6, -9, 11, -12, 14, -5, 17}) == 0.00);
    return 0;
}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</si>
  <si>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</si>
  <si>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</si>
  <si>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</si>
  <si>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 xml:space="preserve">
#include &lt;iostream&gt;
#include &lt;cassert&gt;
bool is_Sum_Of_Powers_Of_Two(int n) {
    if (n % 2 == 1) {
        return false;
    } else {
        return true;
    }
}
</t>
  </si>
  <si>
    <t>int main()
{
    assert(is_Sum_Of_Powers_Of_Two(10) == true);
    assert(is_Sum_Of_Powers_Of_Two(7) == false);
    assert(is_Sum_Of_Powers_Of_Two(14) == true);
    std::cout &lt;&lt; "All test cases passed!" &lt;&lt; std::endl;
    return 0;
}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</si>
  <si>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</si>
  <si>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</si>
  <si>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</si>
  <si>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 xml:space="preserve">
#include &lt;iostream&gt;
#include &lt;cassert&gt;
double circle_circumference(double r) {
    double perimeter = 2 * 3.1415 * r;
    return perimeter;
}
</t>
  </si>
  <si>
    <t>int main() {
    assert(circle_circumference(10) == 62.830000000000005);
    assert(circle_circumference(5) == 31.415000000000003);
    assert(circle_circumference(4) == 25.132);
    return 0;
}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</si>
  <si>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</si>
  <si>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</si>
  <si>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</si>
  <si>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</si>
  <si>
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</si>
  <si>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</si>
  <si>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</si>
  <si>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</si>
  <si>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</si>
  <si>
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</si>
  <si>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</si>
  <si>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</si>
  <si>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</si>
  <si>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</si>
  <si>
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</si>
  <si>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</si>
  <si>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</si>
  <si>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</si>
  <si>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</si>
  <si>
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</si>
  <si>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</si>
  <si>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</si>
  <si>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</si>
  <si>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</si>
  <si>
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</si>
  <si>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</si>
  <si>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</si>
  <si>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</si>
  <si>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</si>
  <si>
    <t>int main()
{
    assert(max_Abs_Diff({2, 1, 5, 3}, 4) == 4);
    assert(max_Abs_Diff({9, 3, 2, 5, 1}, 5) == 8);
    assert(max_Abs_Diff({3, 2, 1}, 3) == 2);
    std::cout &lt;&lt; "All test cases passed successfully." &lt;&lt; std::endl;
    return 0;
}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</si>
  <si>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</si>
  <si>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</si>
  <si>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</si>
  <si>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 xml:space="preserve">
#include &lt;iostream&gt;
#include &lt;string&gt;
#include &lt;cassert&gt;
int ascii_value_string(const std::string&amp; str1) {
    return static_cast&lt;int&gt;(str1[0]);
}
</t>
  </si>
  <si>
    <t>int main() {
    assert(ascii_value_string("python") == 112);
    assert(ascii_value_string("Program") == 80);
    assert(ascii_value_string("Language") == 76);
    return 0;
}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</si>
  <si>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</si>
  <si>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</si>
  <si>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</si>
  <si>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</si>
  <si>
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</si>
  <si>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</si>
  <si>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</si>
  <si>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</si>
  <si>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</si>
  <si>
    <t>int main() {
    assert(sum_digits_twoparts(35) == 17);
    assert(sum_digits_twoparts(7) == 7);
    assert(sum_digits_twoparts(100) == 19);
    std::cout &lt;&lt; "All test cases passed!" &lt;&lt; std::endl;
    return 0;
}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</si>
  <si>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</si>
  <si>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</si>
  <si>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</si>
  <si>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</si>
  <si>
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</si>
  <si>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</si>
  <si>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</si>
  <si>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</si>
  <si>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</si>
  <si>
    <t>int main()
{
    assert(does_Contain_B(1,7,3) == true);
    assert(does_Contain_B(1,-3,5) == false);
    assert(does_Contain_B(3,2,5) == false);
    std::cout &lt;&lt; "All test cases passed." &lt;&lt; std::endl;
    return 0;
}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</si>
  <si>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</si>
  <si>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</si>
  <si>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</si>
  <si>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</si>
  <si>
    <t>int main()
{
    //测试用例
    assert(is_coprime(17, 13) == true);
    assert(is_coprime(15, 21) == false);
    assert(is_coprime(25, 45) == false);
    std::cout &lt;&lt; "All test cases passed!" &lt;&lt; std::endl;
    return 0;
}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</si>
  <si>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</si>
  <si>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</si>
  <si>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</si>
  <si>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 xml:space="preserve">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</si>
  <si>
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</si>
  <si>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</si>
  <si>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</si>
  <si>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</si>
  <si>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</si>
  <si>
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</si>
  <si>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</si>
  <si>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</si>
  <si>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</si>
  <si>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 xml:space="preserve">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</si>
  <si>
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</si>
  <si>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</si>
  <si>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</si>
  <si>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</si>
  <si>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</si>
  <si>
    <t>int main() {
    assert(even_bit_toggle_number(10) == 0);
    assert(even_bit_toggle_number(20) == 30);
    assert(even_bit_toggle_number(30) == 20);
    std::cout &lt;&lt; "All test cases passed." &lt;&lt; std::endl;
    return 0;
}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</si>
  <si>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</si>
  <si>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</si>
  <si>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</si>
  <si>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>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</si>
  <si>
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</si>
  <si>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</si>
  <si>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</si>
  <si>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</si>
  <si>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</si>
  <si>
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</si>
  <si>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</si>
  <si>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</si>
  <si>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</si>
  <si>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</si>
  <si>
    <t>int main()
{
    assert(min_Ops({2, 2, 2, 2}, 4, 3) == 0);
    assert(min_Ops({4, 2, 6, 8}, 4, 3) == -1);
    assert(min_Ops({21, 33, 9, 45, 63}, 5, 6) == 24);
}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</si>
  <si>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</si>
  <si>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</si>
  <si>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</si>
  <si>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</si>
  <si>
    <t>int main() {
    assert(month_season("January", 4) == "winter");
    assert(month_season("October", 28) == "autumn");
    assert(month_season("June", 6) == "spring");
    std::cout &lt;&lt; "All test cases passed." &lt;&lt; std::endl;
    return 0;
}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</si>
  <si>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</si>
  <si>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</si>
  <si>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</si>
  <si>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</si>
  <si>
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</si>
  <si>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</si>
  <si>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</si>
  <si>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</si>
  <si>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</si>
  <si>
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</si>
  <si>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</si>
  <si>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</si>
  <si>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</si>
  <si>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 xml:space="preserve">
#include &lt;iostream&gt;
#include &lt;cassert&gt;
int sum_series(int n) {
    if (n &lt; 1) {
        return 0;
    } else {
        return n + sum_series(n - 2);
    }
}
</t>
  </si>
  <si>
    <t>int main() {
    assert(sum_series(6) == 12);
    assert(sum_series(10) == 30);
    assert(sum_series(9) == 25);
    return 0;
}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</si>
  <si>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</si>
  <si>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</si>
  <si>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</si>
  <si>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 xml:space="preserve">
#include &lt;cmath&gt;
#include &lt;cassert&gt;
using namespace std;
double area_polygon(int s, double l) {
  double area = s * (l * l) / (4 * tan(M_PI / s));
  return area;
}
</t>
  </si>
  <si>
    <t>int main()
{
    assert(abs(area_polygon(4, 20) - 400.00000000000006) &lt; 1e-9);
    assert(abs(area_polygon(10, 15) - 1731.1969896610804) &lt; 1e-9);
    assert(abs(area_polygon(9, 7) - 302.90938549487214) &lt; 1e-9);
}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</si>
  <si>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</si>
  <si>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</si>
  <si>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</si>
  <si>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</si>
  <si>
    <t>int main() {
    // Test cases
    assert(areEquivalent(36, 57) == false);
    assert(areEquivalent(2, 4) == false);
    assert(areEquivalent(23, 47) == true);
    cout &lt;&lt; "All tests passed successfully." &lt;&lt; endl;
    return 0;
}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</si>
  <si>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</si>
  <si>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</si>
  <si>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</si>
  <si>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</si>
  <si>
    <t>int main() {
    assert(count_char_position("xbcefg") == 2);
    assert(count_char_position("ABcED") == 3);
    assert(count_char_position("AbgdeF") == 5);
    std::cout &lt;&lt; "All test cases passed successfully." &lt;&lt; std::endl;
    return 0;
}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</si>
  <si>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</si>
  <si>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</si>
  <si>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</si>
  <si>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</si>
  <si>
    <t>int main() {
    assert(find_even_Pair({5, 4, 7, 2, 1}, 5) == 4);
    assert(find_even_Pair({7, 2, 8, 1, 0, 5, 11}, 7) == 9);
    assert(find_even_Pair({1, 2, 3}, 3) == 1);
    std::cout &lt;&lt; "All test cases passed!" &lt;&lt; std::endl;
    return 0;
}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</si>
  <si>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</si>
  <si>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</si>
  <si>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</si>
  <si>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</si>
  <si>
    <t>int main() {
    assert(next_Power_Of_2(0) == 1);
    assert(next_Power_Of_2(5) == 8);
    assert(next_Power_Of_2(17) == 32);
    std::cout &lt;&lt; "All test cases passed." &lt;&lt; std::endl;
    return 0;
}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</si>
  <si>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</si>
  <si>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</si>
  <si>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</si>
  <si>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 xml:space="preserve">
#include &lt;iostream&gt;
#include &lt;vector&gt;
#include &lt;cassert&gt;
int frequency(const std::vector&lt;int&gt;&amp; a, int x) {
    int count = 0;
    for (int i : a) {
        if (i == x) count += 1;
    }
    return count;
}
</t>
  </si>
  <si>
    <t>int main() {
    assert(frequency({1,2,3}, 4) == 0);
    assert(frequency({1,2,2,3,3,3,4}, 3) == 3);
    assert(frequency({0,1,2,3,1,2}, 1) == 2);
    std::cout &lt;&lt; "All test cases passed." &lt;&lt; std::endl;
    return 0;
}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</si>
  <si>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</si>
  <si>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</si>
  <si>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</si>
  <si>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</si>
  <si>
    <t>int main() {
    assert(get_pell(4) == 12);
    assert(get_pell(7) == 169);
    assert(get_pell(8) == 408);
    return 0;
}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</si>
  <si>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</si>
  <si>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</si>
  <si>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</si>
  <si>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</si>
  <si>
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</si>
  <si>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</si>
  <si>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</si>
  <si>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</si>
  <si>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 xml:space="preserve">
#include &lt;iostream&gt;
#include &lt;cassert&gt;
int perimeter_pentagon(int a) {
    int perimeter = 5 * a;
    return perimeter;
}
</t>
  </si>
  <si>
    <t>int main() {
    assert(perimeter_pentagon(5) == 25);
    assert(perimeter_pentagon(10) == 50);
    assert(perimeter_pentagon(15) == 75);
    return 0;
}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</si>
  <si>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</si>
  <si>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</si>
  <si>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</si>
  <si>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</si>
  <si>
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</si>
  <si>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</si>
  <si>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</si>
  <si>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</si>
  <si>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</si>
  <si>
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</si>
  <si>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</si>
  <si>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</si>
  <si>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</si>
  <si>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 xml:space="preserve">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</si>
  <si>
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</si>
  <si>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</si>
  <si>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</si>
  <si>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</si>
  <si>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</si>
  <si>
    <t>int main()
{
    assert(is_valid_parenthese("(){}[]") == true);
    assert(is_valid_parenthese("()[{)}") == false);
    assert(is_valid_parenthese("()") == true);
    std::cout &lt;&lt; "All test cases passed." &lt;&lt; std::endl;
    return 0;
}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</si>
  <si>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</si>
  <si>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</si>
  <si>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</si>
  <si>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 xml:space="preserve">
#include &lt;cassert&gt;
int perimeter_triangle(int a, int b, int c) {
    int perimeter = a + b + c;
    return perimeter;
}
</t>
  </si>
  <si>
    <t>int main() {
    assert(perimeter_triangle(10, 20, 30) == 60);
    assert(perimeter_triangle(3, 4, 5) == 12);
    assert(perimeter_triangle(25, 35, 45) == 105);
    return 0;
}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</si>
  <si>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</si>
  <si>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</si>
  <si>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</si>
  <si>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</si>
  <si>
    <t>int main() {
    assert(answer(3, 8) == std::make_pair(3, 6));
    assert(answer(2, 6) == std::make_pair(2, 4));
    assert(answer(1, 3) == std::make_pair(1, 2));
    return 0;
}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</si>
  <si>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</si>
  <si>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</si>
  <si>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</si>
  <si>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</si>
  <si>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</si>
  <si>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</si>
  <si>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 xml:space="preserve">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</si>
  <si>
    <t>int main()
{
    assert(is_num_keith(14) == true);
    assert(is_num_keith(12) == false);
    assert(is_num_keith(197) == true);
}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</si>
  <si>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</si>
  <si>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</si>
  <si>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</si>
  <si>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</si>
  <si>
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</si>
  <si>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</si>
  <si>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</si>
  <si>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</si>
  <si>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</si>
  <si>
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</si>
  <si>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</si>
  <si>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</si>
  <si>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</si>
  <si>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</si>
  <si>
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</si>
  <si>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</si>
  <si>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</si>
  <si>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</si>
  <si>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</si>
  <si>
    <t>int main() {
    assert(count_pairs({1, 5, 3, 4, 2}, 5, 3) == 2);
    assert(count_pairs({8, 12, 16, 4, 0, 20}, 6, 4) == 5);
    assert(count_pairs({2, 4, 1, 3, 4}, 5, 2) == 3);
    std::cout &lt;&lt; "All test cases passed." &lt;&lt; std::endl;
    return 0;
}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</si>
  <si>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</si>
  <si>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</si>
  <si>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</si>
  <si>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 xml:space="preserve">
#include &lt;iostream&gt;
#include &lt;vector&gt;
#include &lt;cassert&gt;
bool greater_specificnum(const std::vector&lt;int&gt;&amp; list, int num) {
    for (int x : list) {
        if (x &lt; num) return false;
    }
    return true;
}
</t>
  </si>
  <si>
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</si>
  <si>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</si>
  <si>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</si>
  <si>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</si>
  <si>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</si>
  <si>
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</si>
  <si>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</si>
  <si>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</si>
  <si>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</si>
  <si>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</si>
  <si>
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</si>
  <si>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</si>
  <si>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</si>
  <si>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</si>
  <si>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</si>
  <si>
    <t>int main() {
    assert(longest_common_subsequence("AGGTAB", "GXTXAYB", 6, 7) == 4);
    assert(longest_common_subsequence("ABCDGH", "AEDFHR", 6, 6) == 3);
    assert(longest_common_subsequence("AXYT", "AYZX", 4, 4) == 2);
}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</si>
  <si>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</si>
  <si>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</si>
  <si>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</si>
  <si>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</si>
  <si>
    <t>int main() {
    assert(prod_Square(25) == false);
    assert(prod_Square(30) == false);
    assert(prod_Square(16) == true);
    return 0;
}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</si>
  <si>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</si>
  <si>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</si>
  <si>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</si>
  <si>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</si>
  <si>
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</si>
  <si>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</si>
  <si>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</si>
  <si>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</si>
  <si>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 xml:space="preserve">
#include &lt;iostream&gt;
#include &lt;cassert&gt;
int count_Intgral_Points(int x1, int y1, int x2, int y2) {
    return ((y2 - y1 - 1) * (x2 - x1 - 1));
}
</t>
  </si>
  <si>
    <t>int main() {
    assert(count_Intgral_Points(1, 1, 4, 4) == 4);
    assert(count_Intgral_Points(1, 2, 1, 2) == 1);
    assert(count_Intgral_Points(4, 2, 6, 4) == 1);
    return 0;
}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</si>
  <si>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</si>
  <si>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</si>
  <si>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</si>
  <si>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</si>
  <si>
    <t>int main() {
    assert(!check_monthnumber("February"));
    assert(check_monthnumber("June"));
    assert(check_monthnumber("April"));
    std::cout &lt;&lt; "All tests passed successfully." &lt;&lt; std::endl;
    return 0;
}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</si>
  <si>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</si>
  <si>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</si>
  <si>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</si>
  <si>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</si>
  <si>
    <t>int main() {
    assert(check_String("thishasboth29") == true);
    assert(check_String("python") == false);
    assert(check_String("string") == false);
    return 0;
}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</si>
  <si>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</si>
  <si>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</si>
  <si>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</si>
  <si>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</si>
  <si>
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</si>
  <si>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</si>
  <si>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</si>
  <si>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</si>
  <si>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</si>
  <si>
    <t>int main()
{
    assert(octal_To_Decimal(25) == 21);
    assert(octal_To_Decimal(30) == 24);
    assert(octal_To_Decimal(40) == 32);
    return 0;
}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</si>
  <si>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</si>
  <si>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</si>
  <si>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</si>
  <si>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</si>
  <si>
    <t>int main() {
    assert(first({1,2,3,4,5,6,6}, 6, 6) == 5);
    assert(first({1,2,2,2,3,2,2,4,2}, 2, 9) == 1);
    assert(first({1,2,3}, 1, 3) == 0);
    std::cout &lt;&lt; "All test cases passed." &lt;&lt; std::endl;
    return 0;
}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</si>
  <si>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</si>
  <si>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</si>
  <si>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</si>
  <si>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</si>
  <si>
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</si>
  <si>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</si>
  <si>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</si>
  <si>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</si>
  <si>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</si>
  <si>
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</si>
  <si>
    <t>Write a function to find the largest triangle that can be inscribed in an ellipse.</t>
  </si>
  <si>
    <t xml:space="preserve">
assert largest_triangle(4,2)==10.392304845413264
assert largest_triangle(5,7)==4.639421805988064
assert largest_triangle(9,1)==105.2220865598093
</t>
  </si>
  <si>
    <t xml:space="preserve">import math
def largest_triangle(a,b): 
    if (a &lt; 0 or b &lt; 0): 
        return -1 
    area = (3 * math.sqrt(3) * pow(a, 2)) / (4 * b);  
    return area </t>
  </si>
  <si>
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</si>
  <si>
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</si>
  <si>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</si>
  <si>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</si>
  <si>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</si>
  <si>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</si>
  <si>
    <t>int main() {
    assert(highest_Power_of_2(10) == 8);
    assert(highest_Power_of_2(19) == 16);
    assert(highest_Power_of_2(32) == 32);
    std::cout &lt;&lt; "All test cases passed." &lt;&lt; std::endl;
    return 0;
}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</si>
  <si>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</si>
  <si>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</si>
  <si>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</si>
  <si>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</si>
  <si>
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</si>
  <si>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</si>
  <si>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</si>
  <si>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</si>
  <si>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 xml:space="preserve">
#include &lt;iostream&gt;
#include &lt;set&gt;
#include &lt;vector&gt;
#include &lt;cassert&gt;
bool chkList(const std::vector&lt;std::string&gt;&amp; lst) {
    return std::set&lt;std::string&gt;(lst.begin(), lst.end()).size() == 1;
}
</t>
  </si>
  <si>
    <t>int main()
{
    assert(chkList({"one","one","one"}) == true);
    assert(chkList({"one","Two","Three"}) == false);
    assert(chkList({"bigdata","python","Django"}) == false);
    return 0;
}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</si>
  <si>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</si>
  <si>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</si>
  <si>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</si>
  <si>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 xml:space="preserve">
#include &lt;string&gt;
#include &lt;cassert&gt;
std::string remove_even(std::string str1) {
    std::string str2 = "";
    for (int i = 1; i &lt;= str1.length(); ++i) {
        if (i % 2 != 0) {
            str2 += str1[i - 1];
        }
    }
    return str2;
}
</t>
  </si>
  <si>
    <t>int main() {
    assert(remove_even("python") == "pto");
    assert(remove_even("program") == "porm");
    assert(remove_even("language") == "lnug");
    return 0;
}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</si>
  <si>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</si>
  <si>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</si>
  <si>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</si>
  <si>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 xml:space="preserve">
#include &lt;iostream&gt;
#include &lt;cassert&gt;
int hamming_Distance(int n1, int n2) {
    int x = n1 ^ n2;
    int setBits = 0;
    while (x &gt; 0) {
        setBits += x &amp; 1;
        x &gt;&gt;= 1;
    }
    return setBits;
}
</t>
  </si>
  <si>
    <t>int main() {
    assert(hamming_Distance(4, 8) == 2);
    assert(hamming_Distance(2, 4) == 2);
    assert(hamming_Distance(1, 2) == 2);
    std::cout &lt;&lt; "All test cases passed." &lt;&lt; std::endl;
    return 0;
}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</si>
  <si>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</si>
  <si>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</si>
  <si>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</si>
  <si>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 xml:space="preserve">
#include&lt;iostream&gt;
#include&lt;cassert&gt;
int count(std::string s, char c) {
    int res = 0;
    for (int i = 0; i &lt; s.size(); i++) {
        if (s[i] == c) {
            res += 1;
        }
    }
    return res;
}
</t>
  </si>
  <si>
    <t>int main()
{
    assert(count("abcc", 'c') == 2);
    assert(count("ababca", 'a') == 3);
    assert(count("mnmm0pm", 'm') == 4);
    return 0;
}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</si>
  <si>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</si>
  <si>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</si>
  <si>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</si>
  <si>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</si>
  <si>
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</si>
  <si>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</si>
  <si>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</si>
  <si>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</si>
  <si>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</si>
  <si>
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</si>
  <si>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</si>
  <si>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</si>
  <si>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</si>
  <si>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</si>
  <si>
    <t>int main()
{
    assert(find_longest_repeating_subseq("AABEBCDD") == 3);
    assert(find_longest_repeating_subseq("aabb") == 2);
    assert(find_longest_repeating_subseq("aab") == 1);
}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</si>
  <si>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</si>
  <si>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</si>
  <si>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</si>
  <si>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>#include &lt;iostream&gt;
#include &lt;regex&gt;
#include &lt;cassert&gt;
using namespace std;
bool is_decimal(const string&amp; num) {
    regex num_fetch(R"(^[0-9]+(\.[0-9]{1,2})?$)");
    return regex_search(num, num_fetch);
}</t>
  </si>
  <si>
    <t>int main()
{
    assert(is_decimal("123.11") == true);
    assert(is_decimal("0.21") == true);
    assert(is_decimal("123.1214") == false);
}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</si>
  <si>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</si>
  <si>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</si>
  <si>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</si>
  <si>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</si>
  <si>
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</si>
  <si>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</si>
  <si>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</si>
  <si>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</si>
  <si>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>#include &lt;regex&gt;
#include &lt;string&gt;
#include &lt;cassert&gt;
using namespace std;
bool is_allowed_specific_char(string str) {
    regex get_char("[^a-zA-Z0-9.]");
    return !regex_search(str, get_char);
}</t>
  </si>
  <si>
    <t>int main() {
    assert(is_allowed_specific_char("ABCDEFabcdef123450") == true);
    assert(is_allowed_specific_char("*&amp;%@#!}{") == false);
    assert(is_allowed_specific_char("HELLOhowareyou98765") == true);
}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</si>
  <si>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</si>
  <si>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</si>
  <si>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</si>
  <si>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 xml:space="preserve">
#include &lt;iostream&gt;
#include &lt;cmath&gt;
#include &lt;cassert&gt;
int count_Num(int n) {
    if (n == 1) {
        return 1;
    }
    int count = pow(2, n - 2);
    return count;
}
</t>
  </si>
  <si>
    <t>int main() {
    assert(count_Num(2) == 1);
    assert(count_Num(3) == 2);
    assert(count_Num(1) == 1);
    return 0;
}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</si>
  <si>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</si>
  <si>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</si>
  <si>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</si>
  <si>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 xml:space="preserve">
#include &lt;iostream&gt;
#include &lt;cassert&gt;
#include &lt;cmath&gt;
int fourth_Power_Sum(int n) {
    int sum = 0;
    for (int i = 1; i &lt;= n; i++) {
        sum += pow(i, 4);
    }
    return sum;
}
</t>
  </si>
  <si>
    <t>int main() {
    assert(fourth_Power_Sum(2) == 17);
    assert(fourth_Power_Sum(4) == 354);
    assert(fourth_Power_Sum(6) == 2275);
    return 0;
}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</si>
  <si>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</si>
  <si>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</si>
  <si>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</si>
  <si>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</si>
  <si>
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</si>
  <si>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</si>
  <si>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</si>
  <si>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</si>
  <si>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 xml:space="preserve">
#include &lt;cmath&gt;
#include &lt;cassert&gt;
#include &lt;iostream&gt;
double degree_radian(double radian) {
    double degree = radian * (180.0 / M_PI);
    return degree;
}
</t>
  </si>
  <si>
    <t>int main() {
    assert(degree_radian(90) == 5156.620156177409);
    assert(degree_radian(60) == 3437.746770784939);
    assert(degree_radian(120) == 6875.493541569878);
    std::cout &lt;&lt; "All test cases passed!" &lt;&lt; std::endl;
    return 0;
}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</si>
  <si>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</si>
  <si>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</si>
  <si>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</si>
  <si>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</si>
  <si>
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</si>
  <si>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</si>
  <si>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</si>
  <si>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</si>
  <si>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</si>
  <si>
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</si>
  <si>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</si>
  <si>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</si>
  <si>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</si>
  <si>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</si>
  <si>
    <t>int main()
{
    assert(first_Repeated_Char("Google") == 'o');
    assert(first_Repeated_Char("data") == 'a');
    assert(first_Repeated_Char("python") == '\0');
    return 0;
}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</si>
  <si>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</si>
  <si>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</si>
  <si>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</si>
  <si>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</si>
  <si>
    <t>int main() {
    assert(min_Operations(2, 4) == 1);
    assert(min_Operations(4, 10) == 4);
    assert(min_Operations(1, 4) == 3);
}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</si>
  <si>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</si>
  <si>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</si>
  <si>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</si>
  <si>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</si>
  <si>
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</si>
  <si>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</si>
  <si>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</si>
  <si>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</si>
  <si>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</si>
  <si>
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</si>
  <si>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</si>
  <si>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</si>
  <si>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</si>
  <si>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 xml:space="preserve">#include&lt;cassert&gt;
#include &lt;iostream&gt;
#include &lt;vector&gt;
int first_even(const std::vector&lt;int&gt;&amp; nums) {
    for (int num : nums) {
        if (num % 2 == 0) {
            return num;
        }
    }
    return -1;
}
</t>
  </si>
  <si>
    <t>int main() {
    assert(first_even({1, 3, 5, 7, 4, 1, 6, 8}) == 4);
    assert(first_even({2, 3, 4}) == 2);
    assert(first_even({5, 6, 7}) == 6);
    return 0;
}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</si>
  <si>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</si>
  <si>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</si>
  <si>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</si>
  <si>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</si>
  <si>
    <t>int main()
{
    assert(check_type(make_tuple(5, 6, 7, 3, 5, 6)) == true);
    assert(check_type(make_tuple(1, 2, "4")) == false);
    assert(check_type(make_tuple(3, 2, 1, 4, 5)) == true);
}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</si>
  <si>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</si>
  <si>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</si>
  <si>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</si>
  <si>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 xml:space="preserve">
#include &lt;vector&gt;
#include &lt;cassert&gt;
using namespace std;
bool is_majority(const vector&lt;int&gt;&amp; arr, int n, int x);
int binary_search(const vector&lt;int&gt;&amp; arr, int low, int high, int x);
</t>
  </si>
  <si>
    <t>int main()
{
    assert(is_majority({1, 2, 3, 3, 3, 3, 10}, 7, 3) == true);
    assert(is_majority({1, 1, 2, 4, 4, 4, 6, 6}, 8, 4) == false);
    assert(is_majority({1, 1, 1, 2, 2}, 5, 1) == true);
}
bool is_majority(const vector&lt;int&gt;&amp; arr, int n, int x) {
    int i = binary_search(arr, 0, n-1, x);
    if (i == -1)
        return false;
    if ((i + n/2) &lt;= (n -1) &amp;&amp; arr[i + n/2] == x)
        return true;
    else
        return false;
}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</si>
  <si>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</si>
  <si>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</si>
  <si>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</si>
  <si>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 xml:space="preserve">
#include &lt;iostream&gt;
#include &lt;cassert&gt;
int count_Set_Bits(int n) {
    int count = 0;
    while (n) {
        count += n &amp; 1;
        n &gt;&gt;= 1;
    }
    return count;
}
</t>
  </si>
  <si>
    <t>int main() {
    assert(count_Set_Bits(2) == 1);
    assert(count_Set_Bits(4) == 1);
    assert(count_Set_Bits(6) == 2);
}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</si>
  <si>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</si>
  <si>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</si>
  <si>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</si>
  <si>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</si>
  <si>
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</si>
  <si>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</si>
  <si>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</si>
  <si>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</si>
  <si>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</si>
  <si>
    <t>int main()
{
    assert(odd_values_string("abcdef") == "ace");
    assert(odd_values_string("python") == "pto");
    assert(odd_values_string("data") == "dt");
    return 0;
}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</si>
  <si>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</si>
  <si>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</si>
  <si>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</si>
  <si>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</si>
  <si>
    <t>int main()
{
    assert(min_of_three(10, 20, 0) == 0);
    assert(min_of_three(19, 15, 18) == 15);
    assert(min_of_three(-10, -20, -30) == -30);
    return 0;
}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</si>
  <si>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</si>
  <si>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</si>
  <si>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</si>
  <si>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 xml:space="preserve">
#include &lt;cassert&gt;
using namespace std;
bool all_Bits_Set_In_The_Given_Range(int n, int l, int r) {
    int num = (((1 &lt;&lt; r) - 1) ^ ((1 &lt;&lt; (l - 1)) - 1));
    int new_num = n &amp; num;
    return new_num == 0;
}
</t>
  </si>
  <si>
    <t>int main()
{
    assert(all_Bits_Set_In_The_Given_Range(4, 1, 2) == true);
    assert(all_Bits_Set_In_The_Given_Range(17, 2, 4) == true);
    assert(all_Bits_Set_In_The_Given_Range(39, 4, 6) == false);
}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</si>
  <si>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</si>
  <si>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</si>
  <si>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</si>
  <si>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</si>
  <si>
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</si>
  <si>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</si>
  <si>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</si>
  <si>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</si>
  <si>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</si>
  <si>
    <t>int main() {
    assert(replace_blank("hello people", '@') == "hello@people");
    assert(replace_blank("python program language", '$') == "python$program$language");
    assert(replace_blank("blank space", '-') == "blank-space");
    return 0;
}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</si>
  <si>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</si>
  <si>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</si>
  <si>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</si>
  <si>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>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</si>
  <si>
    <t>int main() {
    assert(max_sum({{1}, {2, 1}, {3, 3, 2}}, 3) == 6);
    assert(max_sum({{1}, {1, 2}, {4, 1, 12}}, 3) == 15);
    assert(max_sum({{2}, {3, 2}, {13, 23, 12}}, 3) == 28);
    return 0;
}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</si>
  <si>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</si>
  <si>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</si>
  <si>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</si>
  <si>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 xml:space="preserve">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</si>
  <si>
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</si>
  <si>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</si>
  <si>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</si>
  <si>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</si>
  <si>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 xml:space="preserve">
#include &lt;cassert&gt;
#include &lt;cmath&gt;
double lateralsurface_cylinder(double r, double h) {
    double lateralsurface = 2 * 3.1415 * r * h;
    return lateralsurface;
}
</t>
  </si>
  <si>
    <t>int main() {
    assert(fabs(lateralsurface_cylinder(10, 5) - 314.15000000000003) &lt; 0.0001);
    assert(fabs(lateralsurface_cylinder(4, 5) - 125.66000000000001) &lt; 0.0001);
    assert(fabs(lateralsurface_cylinder(4, 10) - 251.32000000000002) &lt; 0.0001);
}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</si>
  <si>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</si>
  <si>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</si>
  <si>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</si>
  <si>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 xml:space="preserve">
#include &lt;cassert&gt;
int volume_cube(int l) {
    int volume = l * l * l;
    return volume;
}
</t>
  </si>
  <si>
    <t>int main() {
    assert(volume_cube(3) == 27);
    assert(volume_cube(2) == 8);
    assert(volume_cube(5) == 125);
    return 0;
}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</si>
  <si>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</si>
  <si>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</si>
  <si>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</si>
  <si>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</si>
  <si>
    <t>int main() {
    assert(even_bit_set_number(10) == 10);
    assert(even_bit_set_number(20) == 30);
    assert(even_bit_set_number(30) == 30);
    std::cout &lt;&lt; "All tests passed." &lt;&lt; std::endl;
    return 0;
}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</si>
  <si>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</si>
  <si>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</si>
  <si>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</si>
  <si>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</si>
  <si>
    <t>int main() {
    assert(No_of_Triangle(4, 2) == 7);
    assert(No_of_Triangle(4, 3) == 3);
    assert(No_of_Triangle(1, 3) == -1);
    return 0;
}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</si>
  <si>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</si>
  <si>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</si>
  <si>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</si>
  <si>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</si>
  <si>
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</si>
  <si>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</si>
  <si>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</si>
  <si>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</si>
  <si>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 xml:space="preserve">
#include &lt;iostream&gt;
#include &lt;string&gt;
#include &lt;cassert&gt;
int number_of_substrings(std::string str) {
    int str_len = str.length();
    return (str_len * (str_len + 1)) / 2;
}
</t>
  </si>
  <si>
    <t>int main() {
    assert(number_of_substrings("abc") == 6);
    assert(number_of_substrings("abcd") == 10);
    assert(number_of_substrings("abcde") == 15);
    return 0;
}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</si>
  <si>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</si>
  <si>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</si>
  <si>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</si>
  <si>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 xml:space="preserve">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</si>
  <si>
    <t>int main() {
    assert(get_total_number_of_sequences(10, 4) == 4);
    assert(get_total_number_of_sequences(5, 2) == 6);
    assert(get_total_number_of_sequences(16, 3) == 84);
}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</si>
  <si>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</si>
  <si>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</si>
  <si>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</si>
  <si>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</si>
  <si>
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</si>
  <si>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</si>
  <si>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</si>
  <si>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</si>
  <si>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</si>
  <si>
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</si>
  <si>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</si>
  <si>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</si>
  <si>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</si>
  <si>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 xml:space="preserve">
#include &lt;iostream&gt;
#include &lt;string&gt;
#include &lt;cassert&gt;
//函数定义
int count_charac(const std::string&amp; str1) {
    int total = 0;
    for (char i : str1) {
        total += 1;
    }
    return total;
}
</t>
  </si>
  <si>
    <t>int main() {
    //测试用例
    assert(count_charac("python programming") == 18);
    assert(count_charac("language") == 8);
    assert(count_charac("words") == 5);
    return 0;
}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</si>
  <si>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</si>
  <si>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</si>
  <si>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</si>
  <si>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</si>
  <si>
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</si>
  <si>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</si>
  <si>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</si>
  <si>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</si>
  <si>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 xml:space="preserve">
#include &lt;cmath&gt;
#include &lt;cassert&gt;
int next_Perfect_Square(int N) {
    int nextN = std::floor(std::sqrt(N)) + 1;
    return nextN * nextN;
}
</t>
  </si>
  <si>
    <t>int main()
{
    assert(next_Perfect_Square(35) == 36);
    assert(next_Perfect_Square(6) == 9);
    assert(next_Perfect_Square(9) == 16);
    return 0;
}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</si>
  <si>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</si>
  <si>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</si>
  <si>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</si>
  <si>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 xml:space="preserve">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</si>
  <si>
    <t>int main() {
    assert(max_sum({1, 15, 51, 45, 33, 100, 12, 18, 9}, 9) == 194);
    assert(max_sum({80, 60, 30, 40, 20, 10}, 6) == 210);
    assert(max_sum({2, 3, 14, 16, 21, 23, 29, 30}, 8) == 138);
}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</si>
  <si>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</si>
  <si>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</si>
  <si>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</si>
  <si>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</si>
  <si>
    <t>int main() {
    assert(fabs(babylonian_squareroot(10) - 3.162277660168379) &lt; 1e-9);
    assert(fabs(babylonian_squareroot(2) - 1.414213562373095) &lt; 1e-9);
    assert(fabs(babylonian_squareroot(9) - 3.0) &lt; 1e-9);
    return 0;
}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</si>
  <si>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</si>
  <si>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</si>
  <si>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</si>
  <si>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</si>
  <si>
    <t>int main() {
    assert(lps("TENS FOR TENS") == 5);
    assert(lps("CARDIO FOR CARDS") == 7);
    assert(lps("PART OF THE JOURNEY IS PART") == 9);
    return 0;
}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</si>
  <si>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</si>
  <si>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</si>
  <si>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</si>
  <si>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 xml:space="preserve">
#include &lt;iostream&gt;
#include &lt;cassert&gt;
#include &lt;cmath&gt;
// Function definition
double harmonic_sum(int n) {
    if (n &lt; 2) {
        return 1;
    } else {
        return 1.0 / n + harmonic_sum(n - 1);
    }
}
</t>
  </si>
  <si>
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</si>
  <si>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</si>
  <si>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</si>
  <si>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</si>
  <si>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</si>
  <si>
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</si>
  <si>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</si>
  <si>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</si>
  <si>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</si>
  <si>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</si>
  <si>
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</si>
  <si>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</si>
  <si>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</si>
  <si>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</si>
  <si>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</si>
  <si>
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</si>
  <si>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</si>
  <si>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</si>
  <si>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</si>
  <si>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</si>
  <si>
    <t>int main() {
    assert(convert(std::complex&lt;double&gt;(1, 0)) == std::make_pair(1.0, 0.0));
    assert(convert(std::complex&lt;double&gt;(4, 0)) == std::make_pair(4.0, 0.0));
    assert(convert(std::complex&lt;double&gt;(5, 0)) == std::make_pair(5.0, 0.0));
}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</si>
  <si>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</si>
  <si>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</si>
  <si>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</si>
  <si>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</si>
  <si>
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</si>
  <si>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</si>
  <si>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</si>
  <si>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import re
def words_ae(text):
 list = re.findall("[ae]\w+", text)
 return list</t>
  </si>
  <si>
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</si>
  <si>
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</si>
  <si>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</si>
  <si>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</si>
  <si>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</si>
  <si>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</si>
  <si>
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</si>
  <si>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</si>
  <si>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</si>
  <si>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</si>
  <si>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</si>
  <si>
    <t>int main()
{
    assert(count_Primes_nums(5) == 2);
    assert(count_Primes_nums(10) == 4);
    assert(count_Primes_nums(100) == 25);
    std::cout &lt;&lt; "All test cases passed!" &lt;&lt; std::endl;
    return 0;
}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</si>
  <si>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</si>
  <si>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</si>
  <si>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</si>
  <si>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 xml:space="preserve">
#include &lt;utility&gt;
#include &lt;cassert&gt;
std::pair&lt;int, int&gt; swap_numbers(int a, int b) {
    int temp = a;
    a = b;
    b = temp;
    return {a, b};
}
</t>
  </si>
  <si>
    <t>int main() {
    assert(swap_numbers(10, 20) == std::make_pair(20, 10));
    assert(swap_numbers(15, 17) == std::make_pair(17, 15));
    assert(swap_numbers(100, 200) == std::make_pair(200, 100));
}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</si>
  <si>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</si>
  <si>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</si>
  <si>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</si>
  <si>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 xml:space="preserve">
#include &lt;vector&gt;
#include &lt;cassert&gt;
int count_odd(const std::vector&lt;int&gt;&amp; array_nums) {
    int count = 0;
    for (int num : array_nums) {
        if (num % 2 != 0) {
            count++;
        }
    }
    return count;
}
</t>
  </si>
  <si>
    <t>int main() {
    assert(count_odd({1, 2, 3, 5, 7, 8, 10}) == 4);
    assert(count_odd({10, 15, 14, 13, -18, 12, -20}) == 2);
    assert(count_odd({1, 2, 4, 8, 9}) == 2);
}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</si>
  <si>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</si>
  <si>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</si>
  <si>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</si>
  <si>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>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</si>
  <si>
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</si>
  <si>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</si>
  <si>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</si>
  <si>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</si>
  <si>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 xml:space="preserve">
#include &lt;iostream&gt;
#include &lt;cassert&gt;
int newman_prime(int n) {
    if (n == 0 || n == 1) {
        return 1;
    }
    return 2 * newman_prime(n - 1) + newman_prime(n - 2);
}
</t>
  </si>
  <si>
    <t>int main() {
    assert(newman_prime(3) == 7);
    assert(newman_prime(4) == 17);
    assert(newman_prime(5) == 41);
    std::cout &lt;&lt; "All test cases passed." &lt;&lt; std::endl;
    return 0;
}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</si>
  <si>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</si>
  <si>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</si>
  <si>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</si>
  <si>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</si>
  <si>
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</si>
  <si>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</si>
  <si>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</si>
  <si>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</si>
  <si>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 xml:space="preserve">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</si>
  <si>
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</si>
  <si>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</si>
  <si>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</si>
  <si>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</si>
  <si>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</si>
  <si>
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</si>
  <si>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</si>
  <si>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</si>
  <si>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</si>
  <si>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</si>
  <si>
    <t>int main() {
    assert(dog_age(12) == 61);
    assert(dog_age(15) == 73);
    assert(dog_age(24) == 109);
    return 0;
}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</si>
  <si>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</si>
  <si>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</si>
  <si>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</si>
  <si>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</si>
  <si>
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</si>
  <si>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</si>
  <si>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</si>
  <si>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</si>
  <si>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 xml:space="preserve">
#include &lt;cassert&gt;
int lateralsurface_cube(int l) {
    int LSA = 4 * (l * l);
    return LSA;
}
</t>
  </si>
  <si>
    <t>int main() {
    assert(lateralsurface_cube(5) == 100);
    assert(lateralsurface_cube(9) == 324);
    assert(lateralsurface_cube(10) == 400);
    return 0;
}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</si>
  <si>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</si>
  <si>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</si>
  <si>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</si>
  <si>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 xml:space="preserve">
#include &lt;iostream&gt;
#include &lt;cassert&gt;
// 函数定义
int square_Sum(int n) {
    return n * (4 * n * n - 1) / 3;
}
</t>
  </si>
  <si>
    <t>int main() {
    // 测试用例
    assert(square_Sum(2) == 10);
    assert(square_Sum(3) == 35);
    assert(square_Sum(4) == 84);
    std::cout &lt;&lt; "All test cases passed." &lt;&lt; std::endl;
    return 0;
}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</si>
  <si>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</si>
  <si>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</si>
  <si>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</si>
  <si>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 xml:space="preserve">
#include &lt;iostream&gt;
#include &lt;cassert&gt;
// Function Definition
int find_star_num(int n) {
    return (6 * n * (n - 1) + 1);
}
</t>
  </si>
  <si>
    <t>int main() {
    // Test cases
    assert(find_star_num(3) == 37);
    assert(find_star_num(4) == 73);
    assert(find_star_num(5) == 121);
    return 0;
}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</si>
  <si>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</si>
  <si>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</si>
  <si>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</si>
  <si>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 xml:space="preserve">
#include &lt;iostream&gt;
#include &lt;cassert&gt;
int ascii_value(char k) {
  return int(k);
}
</t>
  </si>
  <si>
    <t>int main() {
    assert(ascii_value('A') == 65);
    assert(ascii_value('R') == 82);
    assert(ascii_value('S') == 83);
    return 0;
}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</si>
  <si>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</si>
  <si>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</si>
  <si>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</si>
  <si>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</si>
  <si>
    <t>int main()
{
    assert(sum_even_and_even_index({5, 6, 12, 1, 18, 8}, 6) == 30);
    assert(sum_even_and_even_index({3, 20, 17, 9, 2, 10, 18, 13, 6, 18}, 10) == 26);
    assert(sum_even_and_even_index({5, 6, 12, 1}, 4) == 12);
    return 0;
}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</si>
  <si>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</si>
  <si>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</si>
  <si>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</si>
  <si>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 xml:space="preserve">
#include &lt;iostream&gt;
#include &lt;cassert&gt;
// 函数定义
int even_Power_Sum(int n) {
    int sum = 0;
    for (int i = 1; i &lt;= n; i++) {
        int j = 2 * i;
        sum += j * j * j * j * j;
    }
    return sum;
}
</t>
  </si>
  <si>
    <t>int main() {
    // 测试用例
    assert(even_Power_Sum(2) == 1056);
    assert(even_Power_Sum(3) == 8832);
    assert(even_Power_Sum(1) == 32);
    std::cout &lt;&lt; "All test cases passed." &lt;&lt; std::endl;
    return 0;
}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</si>
  <si>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</si>
  <si>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</si>
  <si>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</si>
  <si>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>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</si>
  <si>
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</si>
  <si>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</si>
  <si>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</si>
  <si>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</si>
  <si>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</si>
  <si>
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</si>
  <si>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</si>
  <si>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</si>
  <si>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</si>
  <si>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 xml:space="preserve">#include&lt;cassert&gt;
#include &lt;iostream&gt;
int even_binomial_Coeff_Sum(int n) {
    return (1 &lt;&lt; (n - 1));
}
</t>
  </si>
  <si>
    <t>int main() {
    assert(even_binomial_Coeff_Sum(4) == 8);
    assert(even_binomial_Coeff_Sum(6) == 32);
    assert(even_binomial_Coeff_Sum(2) == 2);
    return 0;
}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</si>
  <si>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</si>
  <si>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</si>
  <si>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</si>
  <si>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</si>
  <si>
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</si>
  <si>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</si>
  <si>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</si>
  <si>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</si>
  <si>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 xml:space="preserve">
#include &lt;iostream&gt;
#include &lt;cassert&gt;
#include &lt;cmath&gt;
double volume_cylinder(double r, double h) {
    double volume = 3.1415 * r * r * h;
    return volume;
}
</t>
  </si>
  <si>
    <t>int main() {
    assert(fabs(volume_cylinder(10, 5) - 1570.7500000000002) &lt; 1e-9);
    assert(fabs(volume_cylinder(4, 5) - 251.32000000000002) &lt; 1e-9);
    assert(fabs(volume_cylinder(4, 10) - 502.64000000000004) &lt; 1e-9);
    return 0;
}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</si>
  <si>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</si>
  <si>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</si>
  <si>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</si>
  <si>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 xml:space="preserve">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</si>
  <si>
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</si>
  <si>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</si>
  <si>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</si>
  <si>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</si>
  <si>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</si>
  <si>
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</si>
  <si>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</si>
  <si>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</si>
  <si>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</si>
  <si>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 xml:space="preserve">
#include &lt;cassert&gt;
//函数定义
int is_num_decagonal(int n) {
    return 4 * n * n - 3 * n;
}
</t>
  </si>
  <si>
    <t>int main()
{
    //测试用例
    assert(is_num_decagonal(3) == 27);
    assert(is_num_decagonal(7) == 175);
    assert(is_num_decagonal(10) == 370);
    return 0;
}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</si>
  <si>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</si>
  <si>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</si>
  <si>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</si>
  <si>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</si>
  <si>
    <t>int main() {
    int pos;
    bool found;
    found = sequential_search({11, 23, 58, 31, 56, 77, 43, 12, 65, 19}, 31, pos);
    assert(found &amp;&amp; pos == 3);
    found = sequential_search({12, 32, 45, 62, 35, 47, 44, 61}, 61, pos);
    assert(found &amp;&amp; pos == 7);
    found = sequential_search({9, 10, 17, 19, 22, 39, 48, 56}, 48, pos);
    assert(found &amp;&amp; pos == 6);
    std::cout &lt;&lt; "All test cases passed." &lt;&lt; std::endl;
    return 0;
}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</si>
  <si>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</si>
  <si>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</si>
  <si>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</si>
  <si>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</si>
  <si>
    <t>int main() {
    assert(all_unique({1, 2, 3}) == true);
    assert(all_unique({1, 2, 1, 2}) == false);
    assert(all_unique({1, 2, 3, 4, 5}) == true);
    return 0;
}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</si>
  <si>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</si>
  <si>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</si>
  <si>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</si>
  <si>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</si>
  <si>
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</si>
  <si>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</si>
  <si>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</si>
  <si>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</si>
  <si>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</si>
  <si>
    <t>int main() {
    assert(validate(1234) == true);
    assert(validate(51241) == false);
    assert(validate(321) == true);
    std::cout &lt;&lt; "All test cases passed." &lt;&lt; std::endl;
    return 0;
}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</si>
  <si>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</si>
  <si>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</si>
  <si>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</si>
  <si>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</si>
  <si>
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</si>
  <si>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</si>
  <si>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</si>
  <si>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</si>
  <si>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</si>
  <si>
    <t>int main() {
    assert(text_match_two_three("ac") == "Not matched!");
    assert(text_match_two_three("dc") == "Not matched!");
    assert(text_match_two_three("abbbba") == "Found a match!");
}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</si>
  <si>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</si>
  <si>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</si>
  <si>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</si>
  <si>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 xml:space="preserve">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</si>
  <si>
    <t>int main()
{
    assert(max_sub_array_sum_repeated({10, 20, -30, -1}, 4, 3) == 30);
    assert(max_sub_array_sum_repeated({-1, 10, 20}, 3, 2) == 59);
    assert(max_sub_array_sum_repeated({-1, -2, -3}, 3, 3) == -1);
}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</si>
  <si>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</si>
  <si>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</si>
  <si>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</si>
  <si>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 xml:space="preserve">
#include &lt;cassert&gt;
int square_Sum(int n) {
    return int(2*n*(n+1)*(2*n+1)/3);
}
</t>
  </si>
  <si>
    <t>int main() {
    assert(square_Sum(2) == 20);
    assert(square_Sum(3) == 56);
    assert(square_Sum(4) == 120);
}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</si>
  <si>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</si>
  <si>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</si>
  <si>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</si>
  <si>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</si>
  <si>
    <t>int main() {
    assert(modular_inverse({1, 6, 4, 5}, 4, 7) == 2);
    assert(modular_inverse({1, 3, 8, 12, 12}, 5, 13) == 3);
    assert(modular_inverse({2, 3, 4, 5}, 4, 6) == 1);
    std::cout &lt;&lt; "All test cases passed." &lt;&lt; std::endl;
    return 0;
}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</si>
  <si>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</si>
  <si>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</si>
  <si>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</si>
  <si>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 xml:space="preserve">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</si>
  <si>
    <t>int main() {
    assert(odd_Days(100) == 5);
    assert(odd_Days(50) == 6);
    assert(odd_Days(75) == 2);
    return 0;
}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</si>
  <si>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</si>
  <si>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</si>
  <si>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</si>
  <si>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</si>
  <si>
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</si>
  <si>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</si>
  <si>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</si>
  <si>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</si>
  <si>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</si>
  <si>
    <t>int main() {
    assert(count_no_of_ways(2, 4) == 16);
    assert(count_no_of_ways(3, 2) == 6);
    assert(count_no_of_ways(4, 4) == 228);
    cout &lt;&lt; "All test cases passed." &lt;&lt; endl;
}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</si>
  <si>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</si>
  <si>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</si>
  <si>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</si>
  <si>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 xml:space="preserve">
#include &lt;iostream&gt;
#include &lt;cassert&gt;
int find(int n, int m) {
    int q = n / m;
    return q;
}
</t>
  </si>
  <si>
    <t>int main() {
    assert(find(10, 3) == 3);
    assert(find(4, 2) == 2);
    assert(find(20, 5) == 4);
    return 0;
}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</si>
  <si>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</si>
  <si>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</si>
  <si>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</si>
  <si>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 xml:space="preserve">
#include &lt;iostream&gt;
#include &lt;cmath&gt;
#include &lt;cassert&gt;
double otherside_rightangle(double w, double h) {
    double s = std::sqrt((w * w) + (h * h));
    return s;
}
</t>
  </si>
  <si>
    <t>int main() {
    assert(otherside_rightangle(7, 8) == 10.63014581273465);
    assert(otherside_rightangle(3, 4) == 5);
    assert(otherside_rightangle(7, 15) == 16.55294535724685);
}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</si>
  <si>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</si>
  <si>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</si>
  <si>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</si>
  <si>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 xml:space="preserve">
#include &lt;vector&gt;
#include &lt;string&gt;
#include &lt;cassert&gt;
#include &lt;algorithm&gt;
#include &lt;limits&gt;
using namespace std;
int max_val(const vector&lt;int&gt;&amp; listval) {
    return *max_element(listval.begin(), listval.end());
}
</t>
  </si>
  <si>
    <t>int main() {
    assert(max_val({3, 2, 4, 5}) == 5);
    assert(max_val({15, 20, 25}) == 25);
    assert(max_val({30, 20, 40, 50}) == 50);
}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</si>
  <si>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</si>
  <si>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</si>
  <si>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</si>
  <si>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</si>
  <si>
    <t>int main() {
    assert(sum_div(8) == 7);
    assert(sum_div(12) == 16);
    assert(sum_div(7) == 1);
    std::cout &lt;&lt; "All test cases passed!" &lt;&lt; std::endl;
    return 0;
}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</si>
  <si>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</si>
  <si>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</si>
  <si>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</si>
  <si>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</si>
  <si>
    <t>int main()
{
    assert(get_Inv_Count({1, 20, 6, 4, 5}, 5) == 5);
    assert(get_Inv_Count({1, 2, 1}, 3) == 1);
    assert(get_Inv_Count({1, 2, 5, 6, 1}, 5) == 3);
    cout &lt;&lt; "All test cases passed." &lt;&lt; endl;
    return 0;
}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</si>
  <si>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</si>
  <si>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</si>
  <si>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</si>
  <si>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</si>
  <si>
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</si>
  <si>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</si>
  <si>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</si>
  <si>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</si>
  <si>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 xml:space="preserve">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</si>
  <si>
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</si>
  <si>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</si>
  <si>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</si>
  <si>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</si>
  <si>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</si>
  <si>
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</si>
  <si>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</si>
  <si>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</si>
  <si>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</si>
  <si>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</si>
  <si>
    <t>int main() {
    assert(count_binary_seq(1) == 2.0);
    assert(count_binary_seq(2) == 6.0);
    assert(count_binary_seq(3) == 20.0);
    return 0;
}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</si>
  <si>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</si>
  <si>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</si>
  <si>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</si>
  <si>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</si>
  <si>
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</si>
  <si>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</si>
  <si>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</si>
  <si>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</si>
  <si>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</si>
  <si>
    <t>int main()
{
    // 测试用例
    assert(set_Bit_Number(6) == 4);
    assert(set_Bit_Number(10) == 8);
    assert(set_Bit_Number(18) == 16);
    std::cout &lt;&lt; "All tests passed." &lt;&lt; std::endl;
    return 0;
}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</si>
  <si>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</si>
  <si>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</si>
  <si>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</si>
  <si>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 xml:space="preserve">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</si>
  <si>
    <t>int main() {
    int arr1[] = {1, 0, 2};
    assert(solve(arr1, 3) == true);
    int arr2[] = {1, 2, 0};
    assert(solve(arr2, 3) == false);
    int arr3[] = {1, 2, 1};
    assert(solve(arr3, 3) == true);
}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</si>
  <si>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</si>
  <si>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</si>
  <si>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</si>
  <si>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</si>
  <si>
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</si>
  <si>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</si>
  <si>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</si>
  <si>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</si>
  <si>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</si>
  <si>
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</si>
  <si>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</si>
  <si>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</si>
  <si>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</si>
  <si>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 xml:space="preserve">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</si>
  <si>
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</si>
  <si>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</si>
  <si>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</si>
  <si>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</si>
  <si>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</si>
  <si>
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</si>
  <si>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</si>
  <si>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</si>
  <si>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</si>
  <si>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</si>
  <si>
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</si>
  <si>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</si>
  <si>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</si>
  <si>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</si>
  <si>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 xml:space="preserve">
#include &lt;cassert&gt;
//函数定义
int maximum(int a, int b) {
    if (a &gt;= b) {
        return a;
    } else {
        return b;
    }
}
</t>
  </si>
  <si>
    <t>int main() {
    //测试用例
    assert(maximum(5,10) == 10);
    assert(maximum(-1,-2) == -1);
    assert(maximum(9,7) == 9);
}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</si>
  <si>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</si>
  <si>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</si>
  <si>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</si>
  <si>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>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</si>
  <si>
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</si>
  <si>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</si>
  <si>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</si>
  <si>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</si>
  <si>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</si>
  <si>
    <t>int main() {
    assert(set_left_most_unset_bit(10) == 14);
    assert(set_left_most_unset_bit(12) == 14);
    assert(set_left_most_unset_bit(15) == 15);
    return 0;
}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</si>
  <si>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</si>
  <si>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</si>
  <si>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</si>
  <si>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 xml:space="preserve">
#include &lt;iostream&gt;
#include &lt;cmath&gt;
#include &lt;cassert&gt;
double volume_cone(double r, double h) {
    double volume = (1.0/3) * M_PI * r * r * h;
    return volume;
}
</t>
  </si>
  <si>
    <t>int main() {
    assert(abs(volume_cone(5, 12) - 314.15926535897927) &lt; 1e-9);
    assert(abs(volume_cone(10, 15) - 1570.7963267948965) &lt; 1e-9);
    assert(abs(volume_cone(19, 17) - 6426.651371693521) &lt; 1e-9);
    return 0;
}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</si>
  <si>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</si>
  <si>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</si>
  <si>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</si>
  <si>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</si>
  <si>
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</si>
  <si>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</si>
  <si>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</si>
  <si>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</si>
  <si>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</si>
  <si>
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</si>
  <si>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</si>
  <si>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</si>
  <si>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</si>
  <si>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</si>
  <si>
    <t>int main() {
    assert(find_Max_Len_Even("python language") == "language");
    assert(find_Max_Len_Even("maximum even length") == "length");
    assert(find_Max_Len_Even("eve") == "-1");
    return 0;
}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</si>
  <si>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</si>
  <si>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</si>
  <si>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</si>
  <si>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</si>
  <si>
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</si>
  <si>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</si>
  <si>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</si>
  <si>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</si>
  <si>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 return 0;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return 0;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</si>
  <si>
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</si>
  <si>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</si>
  <si>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</si>
  <si>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</si>
  <si>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</si>
  <si>
    <t>int main() {
    assert(max_volume(8) == 18);
    assert(max_volume(4) == 2);
    assert(max_volume(1) == 0);
    return 0;
}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</si>
  <si>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</si>
  <si>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</si>
  <si>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</si>
  <si>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</si>
  <si>
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</si>
  <si>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</si>
  <si>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</si>
  <si>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</si>
  <si>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</si>
  <si>
    <t>int main() {
    assert(sum_difference(12) == 5434);
    assert(sum_difference(20) == 41230);
    assert(sum_difference(54) == 2151270);
    std::cout &lt;&lt; "All test cases passed." &lt;&lt; std::endl;
    return 0;
}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</si>
  <si>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</si>
  <si>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</si>
  <si>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</si>
  <si>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</si>
  <si>
    <t>int main() {
    assert(find_demlo("111111") == "12345654321");
    assert(find_demlo("1111") == "1234321");
    assert(find_demlo("13333122222") == "123456789101110987654321");
    return 0;
}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</si>
  <si>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</si>
  <si>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</si>
  <si>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</si>
  <si>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</si>
  <si>
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</si>
  <si>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</si>
  <si>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</si>
  <si>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</si>
  <si>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</si>
  <si>
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</si>
  <si>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</si>
  <si>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</si>
  <si>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</si>
  <si>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</si>
  <si>
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</si>
  <si>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</si>
  <si>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</si>
  <si>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</si>
  <si>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</si>
  <si>
    <t>int main() {
    assert(get_Min_Squares(6) == 3);
    assert(get_Min_Squares(2) == 2);
    assert(get_Min_Squares(4) == 1);
    return 0;
}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</si>
  <si>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</si>
  <si>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</si>
  <si>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</si>
  <si>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</si>
  <si>
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</si>
  <si>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</si>
  <si>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</si>
  <si>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</si>
  <si>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 xml:space="preserve">#include&lt;cassert&gt;
#include &lt;iostream&gt;
#include &lt;assert.h&gt;
bool check_isosceles(int x, int y, int z) {
    if (x == y || y == z || z == x) {
        return true;
    } else {
        return false;
    }
}
</t>
  </si>
  <si>
    <t>int main()
{
    assert(check_isosceles(6, 8, 12) == false);
    assert(check_isosceles(6, 6, 12) == true);
    assert(check_isosceles(6, 16, 20) == false);
    return 0;
}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</si>
  <si>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</si>
  <si>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</si>
  <si>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</si>
  <si>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 xml:space="preserve">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</si>
  <si>
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</si>
  <si>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</si>
  <si>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</si>
  <si>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</si>
  <si>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</si>
  <si>
    <t>int main() {
    assert(neg_count({-1, -2, 3, -4, -5}) == 4);
    assert(neg_count({1, 2, 3}) == 0);
    assert(neg_count({1, 2, -3, -10, 20}) == 2);
    return 0;
}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</si>
  <si>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</si>
  <si>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</si>
  <si>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</si>
  <si>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</si>
  <si>
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</si>
  <si>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</si>
  <si>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</si>
  <si>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</si>
  <si>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</si>
  <si>
    <t>int main() {
    assert(count_unset_bits(2) == 1);
    assert(count_unset_bits(4) == 2);
    assert(count_unset_bits(6) == 1);
    return 0;
}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</si>
  <si>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</si>
  <si>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</si>
  <si>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</si>
  <si>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</si>
  <si>
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</si>
  <si>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</si>
  <si>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</si>
  <si>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</si>
  <si>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 xml:space="preserve">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</si>
  <si>
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</si>
  <si>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</si>
  <si>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</si>
  <si>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</si>
  <si>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 xml:space="preserve">
#include &lt;iostream&gt;
#include &lt;cassert&gt;
bool check_Validity(int a, int b, int c) {
    if ((a + b &lt;= c) || (a + c &lt;= b) || (b + c &lt;= a)) {
        return false;
    } else {
        return true;
    }
}
</t>
  </si>
  <si>
    <t>int main() {
    assert(check_Validity(1, 2, 3) == false);
    assert(check_Validity(2, 3, 5) == false);
    assert(check_Validity(7, 10, 5) == true);
    return 0;
}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</si>
  <si>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</si>
  <si>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</si>
  <si>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</si>
  <si>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 xml:space="preserve">
#include &lt;iostream&gt;
#include &lt;cassert&gt;
int ap_sum(int a, int n, int d) {
    int total = (n * (2 * a + (n - 1) * d)) / 2;
    return total;
}
</t>
  </si>
  <si>
    <t>int main() {
    assert(ap_sum(1,5,2) == 25);
    assert(ap_sum(2,6,4) == 72);
    assert(ap_sum(1,4,5) == 34);
    return 0;
}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</si>
  <si>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</si>
  <si>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</si>
  <si>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</si>
  <si>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 xml:space="preserve">
#include &lt;iostream&gt;
#include &lt;string&gt;
#include &lt;cassert&gt;
bool check_monthnum(std::string monthname1) {
    if (monthname1 == "February") {
        return true;
    } else {
        return false;
    }
}
</t>
  </si>
  <si>
    <t>int main()
{
    assert(check_monthnum("February") == true);
    assert(check_monthnum("January") == false);
    assert(check_monthnum("March") == false);
    return 0;
}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</si>
  <si>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</si>
  <si>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</si>
  <si>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</si>
  <si>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</si>
  <si>
    <t>int main()
{
    assert(text_match_word("python.") == "Found a match!");
    assert(text_match_word("  lang  .") == "Not matched!");
}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</si>
  <si>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</si>
  <si>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</si>
  <si>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</si>
  <si>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</si>
  <si>
    <t>int main() {
    assert(count_Substring_With_Equal_Ends("aba") == 4);
    assert(count_Substring_With_Equal_Ends("abcab") == 7);
    assert(count_Substring_With_Equal_Ends("abc") == 3);
    return 0;
}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</si>
  <si>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</si>
  <si>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</si>
  <si>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</si>
  <si>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 xml:space="preserve">
#include &lt;cassert&gt;
// 函数定义
int find_Divisor(int x, int y) {
    if (x == y) {
        return y;
    }
    return 2;
}
</t>
  </si>
  <si>
    <t>int main() {
    // 测试用例
    assert(find_Divisor(2, 2) == 2);
    assert(find_Divisor(2, 5) == 2);
    assert(find_Divisor(5, 10) == 2);
    return 0;
}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</si>
  <si>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</si>
  <si>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</si>
  <si>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</si>
  <si>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</si>
  <si>
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</si>
  <si>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</si>
  <si>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</si>
  <si>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</si>
  <si>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 xml:space="preserve">
#include &lt;set&gt;
#include &lt;vector&gt;
#include &lt;algorithm&gt;
#include &lt;cassert&gt;
using namespace std;
vector&lt;int&gt; set_to_tuple(const set&lt;int&gt;&amp; s) {
    vector&lt;int&gt; t(s.begin(), s.end());
    sort(t.begin(), t.end());
    return t;
}
</t>
  </si>
  <si>
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</si>
  <si>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</si>
  <si>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</si>
  <si>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</si>
  <si>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</si>
  <si>
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</si>
  <si>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</si>
  <si>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</si>
  <si>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</si>
  <si>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</si>
  <si>
    <t>int main() {
    assert(dig_let("python") == std::make_pair(6, 0));
    assert(dig_let("program") == std::make_pair(7, 0));
    assert(dig_let("python3.0") == std::make_pair(6, 2));
    return 0;
}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</si>
  <si>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</si>
  <si>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</si>
  <si>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</si>
  <si>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 xml:space="preserve">
#include &lt;cmath&gt;
#include &lt;cassert&gt;
int count_Odd_Squares(int n, int m) {
    return int(std::sqrt(m)) - int(std::sqrt(n-1));
}
</t>
  </si>
  <si>
    <t>int main()
{
    assert(count_Odd_Squares(5, 100) == 8);
    assert(count_Odd_Squares(8, 65) == 6);
    assert(count_Odd_Squares(2, 5) == 1);
    return 0;
}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</si>
  <si>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</si>
  <si>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</si>
  <si>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</si>
  <si>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 xml:space="preserve">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</si>
  <si>
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</si>
  <si>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</si>
  <si>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</si>
  <si>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</si>
  <si>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
#include &lt;iostream&gt;
#include &lt;cassert&gt;
int zigzag(int n, int k) {
    if (n == 0 &amp;&amp; k == 0) {
        return 1;
    }
    if (k == 0) {
        return 0;
    }
    return zigzag(n, k - 1) + zigzag(n - 1, n - k);
}
</t>
  </si>
  <si>
    <t>int main() {
    assert(zigzag(4, 3) == 5);
    assert(zigzag(4, 2) == 4);
    assert(zigzag(3, 1) == 1);
    std::cout &lt;&lt; "All test cases passed!" &lt;&lt; std::endl;
    return 0;
}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</si>
  <si>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</si>
  <si>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</si>
  <si>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 xml:space="preserve">
#include &lt;iostream&gt;
#include &lt;cassert&gt;
int count_Squares(int m, int n) {
    if (n &lt; m) {
        int temp = m;
        m = n;
        n = temp;
    }
    return n * (n + 1) * (3 * m - n + 1) / 6;
}
</t>
  </si>
  <si>
    <t>int main()
{
    assert(count_Squares(4, 3) == 20);
    assert(count_Squares(1, 2) == 2);
    assert(count_Squares(2, 2) == 5);
    return 0;
}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</si>
  <si>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</si>
  <si>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</si>
  <si>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</si>
  <si>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</si>
  <si>
    <t>int main() {
    assert(find_ways(4) == 2);
    assert(find_ways(6) == 5);
    assert(find_ways(8) == 14);
    std::cout &lt;&lt; "All test cases passed." &lt;&lt; std::endl;
    return 0;
}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</si>
  <si>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</si>
  <si>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</si>
  <si>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</si>
  <si>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</si>
  <si>
    <t>int main()
{
    assert(check("01010101010") == "Yes");
    assert(check("name0") == "No");
    assert(check("101") == "Yes");
    std::cout &lt;&lt; "All test cases passed successfully." &lt;&lt; std::endl;
    return 0;
}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</si>
  <si>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</si>
  <si>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</si>
  <si>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</si>
  <si>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</si>
  <si>
    <t>int main() {
    assert(minimum_Length("mnm") == 1);
    assert(minimum_Length("abcda") == 3);
    assert(minimum_Length("abcb") == 2);
    std::cout &lt;&lt; "All test cases passed." &lt;&lt; std::endl;
    return 0;
}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</si>
  <si>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</si>
  <si>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</si>
  <si>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</si>
  <si>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</si>
  <si>
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</si>
  <si>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</si>
  <si>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</si>
  <si>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</si>
  <si>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</si>
  <si>
    <t>int main() {
    assert(unique_Characters("aba") == false);
    assert(unique_Characters("abc") == true);
    assert(unique_Characters("abab") == false);
    return 0;
}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</si>
  <si>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</si>
  <si>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</si>
  <si>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</si>
  <si>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</si>
  <si>
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</si>
  <si>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</si>
  <si>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</si>
  <si>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</si>
  <si>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 xml:space="preserve">
#include&lt;iostream&gt;
#include&lt;cassert&gt;
//函数定义
int tn_ap(int a, int n, int d) {
    int tn = a + (n - 1) * d;
    return tn;
}
</t>
  </si>
  <si>
    <t>int main() {
    //测试用例
    assert(tn_ap(1, 5, 2) == 9);
    assert(tn_ap(2, 6, 4) == 22);
    assert(tn_ap(1, 4, 5) == 16);
    return 0;
}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</si>
  <si>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</si>
  <si>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</si>
  <si>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</si>
  <si>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</si>
  <si>
    <t>int main() {
    assert(count_Rectangles(2) == 8);
    assert(count_Rectangles(1) == 1);
    assert(count_Rectangles(0) == 0);
    std::cout &lt;&lt; "All test cases passed!" &lt;&lt; std::endl;
    return 0;
}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</si>
  <si>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</si>
  <si>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</si>
  <si>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</si>
  <si>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 xml:space="preserve">
#include &lt;cassert&gt;
//函数定义
int find_angle(int a, int b) {
    int c = 180 - (a + b);
    return c;
}
</t>
  </si>
  <si>
    <t>int main()
{
    //测试用例
    assert(find_angle(47, 89) == 44);
    assert(find_angle(45, 95) == 40);
    assert(find_angle(50, 40) == 90);
    return 0;
}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</si>
  <si>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</si>
  <si>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</si>
  <si>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</si>
  <si>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</si>
  <si>
    <t>int main() {
    assert(find_max({{2, 4}, {6, 7}, {5, 1}, {6, 10}, {8, 7}}) == 10);
    assert(find_max({{3, 5}, {7, 8}, {6, 2}, {7, 11}, {9, 8}}) == 11);
    assert(find_max({{4, 6}, {8, 9}, {7, 3}, {8, 12}, {10, 9}}) == 12);
    return 0;
}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</si>
  <si>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</si>
  <si>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</si>
  <si>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</si>
  <si>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</si>
  <si>
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</si>
  <si>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</si>
  <si>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</si>
  <si>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</si>
  <si>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 xml:space="preserve">
#include&lt;iostream&gt;
#include&lt;string&gt;
#include&lt;cassert&gt;
std::string Check_Solution(int a, int b, int c) {
    if (2 * b * b == 9 * a * c) {
        return "Yes";
    } else {
        return "No";
    }
}
</t>
  </si>
  <si>
    <t>int main()
{
    assert(Check_Solution(1, 3, 2) == "Yes");
    assert(Check_Solution(1, 2, 3) == "No");
    assert(Check_Solution(1, -5, 6) == "No");
    return 0;
}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</si>
  <si>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</si>
  <si>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</si>
  <si>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</si>
  <si>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 xml:space="preserve">
#include &lt;iostream&gt;
#include &lt;cmath&gt;
#include &lt;cassert&gt;
long long get_carol(int n) {
    long long result = pow(2, n) - 1;
    return result * result - 2;
}
</t>
  </si>
  <si>
    <t>int main() {
    assert(get_carol(2) == 7);
    assert(get_carol(4) == 223);
    assert(get_carol(5) == 959);
    return 0;
}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</si>
  <si>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</si>
  <si>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</si>
  <si>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</si>
  <si>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 xml:space="preserve">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</si>
  <si>
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</si>
  <si>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</si>
  <si>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</si>
  <si>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</si>
  <si>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</si>
  <si>
    <t>int main() {
    assert(max_occurrences({1, 2, 3, 1, 2, 3, 12, 4, 2}) == 2);
    assert(max_occurrences({1, 2, 6, 7, 0, 1, 0, 1, 0}) == 1);
    assert(max_occurrences({1, 2, 3, 1, 2, 4, 1}) == 1);
    return 0;
}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</si>
  <si>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</si>
  <si>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</si>
  <si>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</si>
  <si>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>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</si>
  <si>
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</si>
  <si>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</si>
  <si>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</si>
  <si>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</si>
  <si>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 xml:space="preserve">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</si>
  <si>
    <t>int main()
{
    assert(min_flip_to_make_string_alternate("0001010111") == 2);
    assert(min_flip_to_make_string_alternate("001") == 1);
    assert(min_flip_to_make_string_alternate("010111011") == 2);
}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</si>
  <si>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</si>
  <si>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</si>
  <si>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</si>
  <si>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 xml:space="preserve">
#include &lt;iostream&gt;
#include &lt;cassert&gt;
int count_Digit(int n) {
    int count = 0;
    while (n != 0) {
        n /= 10;
        count += 1;
    }
    return count;
}
</t>
  </si>
  <si>
    <t>int main()
{
    assert(count_Digit(12345) == 5);
    assert(count_Digit(11223305) == 8);
    assert(count_Digit(4123459) == 7);
    std::cout &lt;&lt; "All test cases passed!" &lt;&lt; std::endl;
    return 0;
}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</si>
  <si>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</si>
  <si>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</si>
  <si>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</si>
  <si>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 xml:space="preserve">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</si>
  <si>
    <t>int main()
{
    assert(adjacent_num_product({1, 2, 3, 4, 5, 6}) == 30);
    assert(adjacent_num_product({1, 2, 3, 4, 5}) == 20);
    assert(adjacent_num_product({2, 3}) == 6);
}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</si>
  <si>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</si>
  <si>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</si>
  <si>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</si>
  <si>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</si>
  <si>
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</si>
  <si>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</si>
  <si>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</si>
  <si>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</si>
  <si>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 xml:space="preserve">
#include &lt;vector&gt;
#include &lt;tuple&gt;
#include &lt;cassert&gt;
using namespace std;
vector&lt;tuple&lt;int, int&gt;&gt; repeat_tuples(tuple&lt;int, int&gt; test_tup, int N) {
    vector&lt;tuple&lt;int, int&gt;&gt; res(N, test_tup);
    return res;
}
</t>
  </si>
  <si>
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</si>
  <si>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</si>
  <si>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</si>
  <si>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</si>
  <si>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 xml:space="preserve">
#include &lt;iostream&gt;
#include &lt;cassert&gt;
int lateralsurface_cuboid(int l, int w, int h) {
    int LSA = 2 * h * (l + w);
    return LSA;
}
</t>
  </si>
  <si>
    <t>int main() {
    assert(lateralsurface_cuboid(8, 5, 6) == 156);
    assert(lateralsurface_cuboid(7, 9, 10) == 320);
    assert(lateralsurface_cuboid(10, 20, 30) == 1800);
    return 0;
}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</si>
  <si>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</si>
  <si>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</si>
  <si>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</si>
  <si>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 xml:space="preserve">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</si>
  <si>
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</si>
  <si>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</si>
  <si>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</si>
  <si>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</si>
  <si>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</si>
  <si>
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</si>
  <si>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</si>
  <si>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</si>
  <si>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</si>
  <si>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>#include &lt;vector&gt;
#include &lt;algorithm&gt;
#include &lt;cassert&gt;
using namespace std;
vector&lt;int&gt; heap_assending(vector&lt;int&gt; nums) {
    make_heap(nums.begin(), nums.end());
    sort_heap(nums.begin(), nums.end());
    return nums;
}</t>
  </si>
  <si>
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</si>
  <si>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</si>
  <si>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</si>
  <si>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</si>
  <si>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 xml:space="preserve">#include&lt;cassert&gt;
#include&lt;iostream&gt;
#include&lt;assert.h&gt;
//函数定义
int volume_cuboid(int l, int w, int h) {
    return l * w * h;
}
</t>
  </si>
  <si>
    <t>int main() {
    //测试用例
    assert(volume_cuboid(1, 2, 3) == 6);
    assert(volume_cuboid(5, 7, 9) == 315);
    assert(volume_cuboid(10, 15, 21) == 3150);
    return 0;
}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</si>
  <si>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</si>
  <si>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</si>
  <si>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</si>
  <si>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</si>
  <si>
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</si>
  <si>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</si>
  <si>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</si>
  <si>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</si>
  <si>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 xml:space="preserve">
#include &lt;iostream&gt;
#include &lt;cassert&gt;
int round_num(int n, int m) {
    int a = (n / m) * m;
    int b = a + m;
    return (n - a &gt; b - n ? b : a);
}
</t>
  </si>
  <si>
    <t>int main() {
    assert(round_num(4722, 10) == 4720);
    assert(round_num(1111, 5) == 1110);
    assert(round_num(219, 2) == 218);
    std::cout &lt;&lt; "All test cases passed!" &lt;&lt; std::endl;
    return 0;
}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</si>
  <si>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</si>
  <si>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</si>
  <si>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</si>
  <si>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</si>
  <si>
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</si>
  <si>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</si>
  <si>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</si>
  <si>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</si>
  <si>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 xml:space="preserve">#include&lt;cassert&gt;
#include &lt;iostream&gt;
#include &lt;string&gt;
#include &lt;algorithm&gt;
std::string remove_Char(std::string s, char c) {
    s.erase(std::remove(s.begin(), s.end(), c), s.end());
    return s;
}
</t>
  </si>
  <si>
    <t>int main()
{
    assert(remove_Char("aba", 'a') == "b");
    assert(remove_Char("toggle", 'g') == "tole");
    assert(remove_Char("aabbc", 'b') == "aac");
    return 0;
}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</si>
  <si>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</si>
  <si>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</si>
  <si>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</si>
  <si>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</si>
  <si>
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</si>
  <si>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</si>
  <si>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</si>
  <si>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</si>
  <si>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 xml:space="preserve">#include&lt;cassert&gt;
#include&lt;iostream&gt;
#include&lt;assert.h&gt;
int surfacearea_cuboid(int l, int w, int h) {
    int SA = 2 * (l * w + l * h + w * h);
    return SA;
}
</t>
  </si>
  <si>
    <t>int main() {
    assert(surfacearea_cuboid(1, 2, 3) == 22);
    assert(surfacearea_cuboid(5, 7, 9) == 286);
    assert(surfacearea_cuboid(10, 15, 21) == 1350);
    return 0;
}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</si>
  <si>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</si>
  <si>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</si>
  <si>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</si>
  <si>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 xml:space="preserve">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</si>
  <si>
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</si>
  <si>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</si>
  <si>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</si>
  <si>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</si>
  <si>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 xml:space="preserve">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</si>
  <si>
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</si>
  <si>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</si>
  <si>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</si>
  <si>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</si>
  <si>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 xml:space="preserve">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</si>
  <si>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int main()
{
    assert(find_rotation_count({8, 9, 10, 1, 2, 3, 4, 5, 6, 7}) == 3);
    assert(find_rotation_count({8, 9, 10, 2, 5, 6}) == 3);
    assert(find_rotation_count({2, 5, 6, 8, 9, 10}) == 0);
}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</si>
  <si>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</si>
  <si>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</si>
  <si>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</si>
  <si>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</si>
  <si>
    <t>int main()
{
    assert(even_bit_toggle_number(10) == 15);
    assert(even_bit_toggle_number(20) == 1);
    assert(even_bit_toggle_number(30) == 11);
    std::cout &lt;&lt; "All test cases passed." &lt;&lt; std::endl;
    return 0;
}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</si>
  <si>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</si>
  <si>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</si>
  <si>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</si>
  <si>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</si>
  <si>
    <t>int main() {
    assert(frequency_Of_Smallest(5, {1, 2, 3, 4, 3}) == 1);
    assert(frequency_Of_Smallest(7, {3, 1, 2, 5, 6, 2, 3}) == 1);
    assert(frequency_Of_Smallest(7, {3, 3, 6, 3, 7, 4, 9}) == 3);
    return 0;
}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</si>
  <si>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</si>
  <si>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</si>
  <si>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</si>
  <si>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</si>
  <si>
    <t>int main() {
    // 测试用例
    assert(get_perrin(9) == 12);
    assert(get_perrin(4) == 2);
    assert(get_perrin(6) == 5);
    std::cout &lt;&lt; "All test cases passed." &lt;&lt; std::endl;
    return 0;
}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</si>
  <si>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</si>
  <si>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</si>
  <si>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</si>
  <si>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</si>
  <si>
    <t>int main() {
    assert(swap_count("[]][][") == 2);
    assert(swap_count("[[][]]") == 0);
    assert(swap_count("[[][]]][") == 1);
    std::cout &lt;&lt; "All test cases passed" &lt;&lt; std::endl;
}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</si>
  <si>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</si>
  <si>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</si>
  <si>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</si>
  <si>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</si>
  <si>
    <t>int main() {
    assert(even_or_odd("AB3454D") == "Odd");
    assert(even_or_odd("ABC") == "Even");
    assert(even_or_odd("AAD") == "Odd");
    return 0;
}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</si>
  <si>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</si>
  <si>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</si>
  <si>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</si>
  <si>
    <t>int main()
{
    // 测试用例
    assert(highest_Power_of_2(10) == 8);
    assert(highest_Power_of_2(19) == 16);
    assert(highest_Power_of_2(32) == 32);
    std::cout &lt;&lt; "All tests passed successfully." &lt;&lt; std::endl;
    return 0;
}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</si>
  <si>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</si>
  <si>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</si>
  <si>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</si>
  <si>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 xml:space="preserve">
#include &lt;iostream&gt;
#include &lt;cassert&gt;
//函数定义
int find_lucas(int n) {
    if (n == 0) {
        return 2;
    }
    if (n == 1) {
        return 1;
    }
    return find_lucas(n - 1) + find_lucas(n - 2);
}
</t>
  </si>
  <si>
    <t>int main() {
    //测试用例
    assert(find_lucas(9) == 76);
    assert(find_lucas(4) == 7);
    assert(find_lucas(3) == 4);
    std::cout &lt;&lt; "All test cases passed." &lt;&lt; std::endl;
    return 0;
}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</si>
  <si>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</si>
  <si>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</si>
  <si>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</si>
  <si>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</si>
  <si>
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</si>
  <si>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</si>
  <si>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</si>
  <si>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</si>
  <si>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</si>
  <si>
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</si>
  <si>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</si>
  <si>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</si>
  <si>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</si>
  <si>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</si>
  <si>
    <t>int main() {
    assert(get_max_sum(60) == 106);
    assert(get_max_sum(10) == 12);
    assert(get_max_sum(2) == 2);
    return 0;
}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</si>
  <si>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</si>
  <si>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</si>
  <si>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</si>
  <si>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</si>
  <si>
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</si>
  <si>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</si>
  <si>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</si>
  <si>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</si>
  <si>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</si>
  <si>
    <t>int main() {
    assert(check_distinct({1, 4, 5, 6, 1, 4}) == false);
    assert(check_distinct({1, 4, 5, 6}) == true);
    assert(check_distinct({2, 3, 4, 5, 6}) == true);
    std::cout &lt;&lt; "All test cases passed!" &lt;&lt; std::endl;
    return 0;
}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</si>
  <si>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</si>
  <si>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</si>
  <si>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</si>
  <si>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</si>
  <si>
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</si>
  <si>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</si>
  <si>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</si>
  <si>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</si>
  <si>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>#include &lt;iostream&gt;
#include &lt;regex&gt;
#include &lt;cassert&gt;
using namespace std;
string check_char(string str) {
    int p1 = 0;
    int p2 = str.size() -1 ;
    if(str[p1] == str[p2])
    {
        return "Valid";
    }
    return "Invalid";
}</t>
  </si>
  <si>
    <t>int main()
{
    assert(check_char("abba") == "Valid");
    assert(check_char("a") == "Valid");
    assert(check_char("abcd") == "Invalid");
    return 0;
}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</si>
  <si>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</si>
  <si>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</si>
  <si>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</si>
  <si>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</si>
  <si>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int main() {
    assert(median_numbers(25, 55, 65) == 55);
    assert(median_numbers(20, 10, 30) == 20);
    assert(median_numbers(15, 45, 75) == 45);
    return 0;
}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</si>
  <si>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</si>
  <si>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</si>
  <si>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</si>
  <si>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</si>
  <si>
    <t>int main() {
    assert(sum_of_digits({10, 2, 56}) == 14);
    assert(sum_of_digits({10, 20, 4, 5, 70}) == 19);
    assert(sum_of_digits({10, 20, -4, 5, -70}) == 19);
}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</si>
  <si>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</si>
  <si>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</si>
  <si>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</si>
  <si>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</si>
  <si>
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</si>
  <si>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</si>
  <si>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</si>
  <si>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</si>
  <si>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</si>
  <si>
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</si>
  <si>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</si>
  <si>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</si>
  <si>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</si>
  <si>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 xml:space="preserve">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</si>
  <si>
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</si>
  <si>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</si>
  <si>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</si>
  <si>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</si>
  <si>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 xml:space="preserve">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</si>
  <si>
    <t>int main()
{
    assert(ncr_modp(10, 2, 13) == 6);
    assert(ncr_modp(15, 12, 43) == 25);
    assert(ncr_modp(17, 9, 18) == 10);
}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</si>
  <si>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</si>
  <si>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</si>
  <si>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</si>
  <si>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>#include &lt;regex&gt;
#include &lt;cassert&gt;
#include &lt;string&gt;
using namespace std;
bool is_valid_URL(string url) {
    regex pattern("((http|https)://)(www.)?"
                  "[a-zA-Z0-9@:%._\\\+~#?&amp;//=]{2,256}\\\.[a-z]{2,6}"
                  "([-a-zA-Z0-9@:%._\\\+~#?&amp;//=]*)");
    if (url.empty()) {
        return false;
    }
    return regex_search(url, pattern);
}</t>
  </si>
  <si>
    <t>int main() {
    assert(is_valid_URL("https://www.google.com") == true);
    assert(is_valid_URL("https:/www.gmail.com") == false);
    assert(is_valid_URL("https:// www.redit.com") == false);
    return 0;
}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</si>
  <si>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</si>
  <si>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</si>
  <si>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</si>
  <si>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 xml:space="preserve">#include&lt;cassert&gt;
#include &lt;assert.h&gt;
//函数定义
int minimum(int a, int b) {
    if (a &lt;= b) {
        return a;
    } else {
        return b;
    }
}
</t>
  </si>
  <si>
    <t>int main() {
    //测试用例
    assert(minimum(1, 2) == 1);
    assert(minimum(-5, -4) == -5);
    assert(minimum(0, 0) == 0);
    return 0;
}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</si>
  <si>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</si>
  <si>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</si>
  <si>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</si>
  <si>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</si>
  <si>
    <t>int main()
{
    MyTuple myTuple = make_tuple('w', 3, 'r', 'e', 's', 'o', 'u', 'r', 'c', 'e');
    assert(check_tuplex(myTuple, 'r') == true);
    assert(check_tuplex(myTuple, '5') == false);
    assert(check_tuplex(myTuple, 3) == true);
    return 0;
}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</si>
  <si>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</si>
  <si>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</si>
  <si>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</si>
  <si>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</si>
  <si>
    <t>int main()
{
    assert(find_Parity(12) == "Even Parity");
    assert(find_Parity(7) == "Odd Parity");
    assert(find_Parity(10) == "Even Parity");
    return 0;
}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</si>
  <si>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</si>
  <si>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</si>
  <si>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</si>
  <si>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 xml:space="preserve">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</si>
  <si>
    <t>int main() {
    assert(rearrange_bigger(12) == 21);
    assert(rearrange_bigger(10) == false);
    assert(rearrange_bigger(102) == 120);
}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</si>
  <si>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</si>
  <si>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</si>
  <si>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</si>
  <si>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</si>
  <si>
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</si>
  <si>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</si>
  <si>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</si>
  <si>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</si>
  <si>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</si>
  <si>
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</si>
  <si>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</si>
  <si>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</si>
  <si>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</si>
  <si>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</si>
  <si>
    <t>int main() {
    vector&lt;int&gt; list1 = {3, 2, 4, 5};
    vector&lt;int&gt; list2 = {15, 20, 25};
    vector&lt;int&gt; list3 = {30, 20, 40, 50};
    assert(min_val(list1) == 2);
    assert(min_val(list2) == 15);
    assert(min_val(list3) == 20);
    return 0;
}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</si>
  <si>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</si>
  <si>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</si>
  <si>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</si>
  <si>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</si>
  <si>
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</si>
  <si>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</si>
  <si>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</si>
  <si>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</si>
  <si>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</si>
  <si>
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</si>
  <si>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</si>
  <si>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</si>
  <si>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</si>
  <si>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>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</si>
  <si>
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</si>
  <si>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</si>
  <si>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</si>
  <si>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</si>
  <si>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</si>
  <si>
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</si>
  <si>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</si>
  <si>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</si>
  <si>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</si>
  <si>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</si>
  <si>
    <t>int main()
{
    assert(max_Product({1,2,3,4,7,0,8,4}) == make_pair(7,8));
    assert(max_Product({0,-1,-2,-4,5,0,-6}) == make_pair(-4,-6));
    assert(max_Product({1,2,3}) == make_pair(2,3));
    return 0;
}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</si>
  <si>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</si>
  <si>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</si>
  <si>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</si>
  <si>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</si>
  <si>
    <t>int main()
{
    assert(breakSum(12) == 13);
    assert(breakSum(24) == 27);
    assert(breakSum(23) == 23);
    return 0;
}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</si>
  <si>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</si>
  <si>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</si>
  <si>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</si>
  <si>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</si>
  <si>
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</si>
  <si>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</si>
  <si>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</si>
  <si>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</si>
  <si>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</si>
  <si>
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</si>
  <si>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</si>
  <si>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</si>
  <si>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</si>
  <si>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</si>
  <si>
    <t>int main()
{
    assert(round_and_sum({22.4, 4.0, -16.22, -9.10, 11.00, -12.22, 14.20, -5.20, 17.50}) == 243);
    assert(round_and_sum({5, 2, 9, 24.3, 29}) == 345);
    assert(round_and_sum({25.0, 56.7, 89.2}) == 513);
    return 0;
}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</si>
  <si>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</si>
  <si>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</si>
  <si>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</si>
  <si>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 xml:space="preserve">#include&lt;cassert&gt;
#include&lt;iostream&gt;
//函数定义
int cube_Sum(int n) {
    int sum = 0;
    for (int i = 1; i &lt;= n; i++) {
        sum += (2*i)*(2*i)*(2*i);
    }
    return sum;
}
</t>
  </si>
  <si>
    <t>int main() {
    //测试用例
    assert(cube_Sum(2) == 72);
    assert(cube_Sum(3) == 288);
    assert(cube_Sum(4) == 800);
    return 0;
}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</si>
  <si>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</si>
  <si>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</si>
  <si>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</si>
  <si>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</si>
  <si>
    <t>int main() {
    assert(concatenate_tuple(make_tuple("ID", "is", 4, "UTS")) == "ID-is-4-UTS");
    assert(concatenate_tuple(make_tuple("QWE", "is", 4, "RTY")) == "QWE-is-4-RTY");
    assert(concatenate_tuple(make_tuple("ZEN", "is", 4, "OP")) == "ZEN-is-4-OP");
}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</si>
  <si>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</si>
  <si>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</si>
  <si>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</si>
  <si>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</si>
  <si>
    <t>int main() {
    assert(find_Average_Of_Cube(2) == 4.5);
    assert(find_Average_Of_Cube(3) == 12);
    assert(find_Average_Of_Cube(1) == 1);
}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</si>
  <si>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</si>
  <si>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</si>
  <si>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</si>
  <si>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</si>
  <si>
    <t>int main()
{
    assert(get_maxgold({{1, 3, 1, 5},{2, 2, 4, 1},{5, 0, 2, 3},{0, 6, 1, 2}}, 4, 4) == 16);
    assert(get_maxgold({{10, 20}, {30, 40}}, 2, 2) == 70);
    assert(get_maxgold({{4, 9}, {3, 7}}, 2, 2) == 13);
}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</si>
  <si>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</si>
  <si>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</si>
  <si>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</si>
  <si>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</si>
  <si>
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</si>
  <si>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</si>
  <si>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</si>
  <si>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</si>
  <si>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</si>
  <si>
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</si>
  <si>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</si>
  <si>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</si>
  <si>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</si>
  <si>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return x % 2 != 0; });
    return odd_nums;
}
</t>
  </si>
  <si>
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</si>
  <si>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</si>
  <si>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</si>
  <si>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</si>
  <si>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</si>
  <si>
    <t>int main() {
    assert(change_date_format("2026-01-02") == "02-01-2026");
    assert(change_date_format("2020-11-13") == "13-11-2020");
    assert(change_date_format("2021-04-26") == "26-04-2021");
}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</si>
  <si>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</si>
  <si>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</si>
  <si>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</si>
  <si>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</si>
  <si>
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</si>
  <si>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</si>
  <si>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</si>
  <si>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</si>
  <si>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</si>
  <si>
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</si>
  <si>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</si>
  <si>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</si>
  <si>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</si>
  <si>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 xml:space="preserve">
#include &lt;iostream&gt;
#include &lt;cassert&gt;
int parabola_directrix(int a, int b, int c) {
    int directrix = c - ((b * b) + 1) * 4 * a;
    return directrix;
}
</t>
  </si>
  <si>
    <t>int main() {
    assert(parabola_directrix(5, 3, 2) == -198);
    assert(parabola_directrix(9, 8, 4) == -2336);
    assert(parabola_directrix(2, 4, 6) == -130);
    std::cout &lt;&lt; "All tests passed successfully." &lt;&lt; std::endl;
    return 0;
}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</si>
  <si>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</si>
  <si>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</si>
  <si>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</si>
  <si>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</si>
  <si>
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</si>
  <si>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</si>
  <si>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</si>
  <si>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</si>
  <si>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 xml:space="preserve">
#include &lt;iostream&gt;
#include &lt;cassert&gt;
double median_trapezium(double base1, double base2, double height) {
    double median = 0.5 * (base1 + base2);
    return median;
}
</t>
  </si>
  <si>
    <t>int main() {
    assert(median_trapezium(15, 25, 35) == 20);
    assert(median_trapezium(10, 20, 30) == 15);
    assert(median_trapezium(6, 9, 4) == 7.5);
    return 0;
}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</si>
  <si>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</si>
  <si>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</si>
  <si>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</si>
  <si>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</si>
  <si>
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</si>
  <si>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</si>
  <si>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</si>
  <si>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</si>
  <si>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</si>
  <si>
    <t>int main()
{
    assert(text_match_one("ac") == "Not matched!");
    assert(text_match_one("dc") == "Not matched!");
    assert(text_match_one("abba") == "Found a match!");
}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</si>
  <si>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</si>
  <si>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</si>
  <si>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</si>
  <si>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 xml:space="preserve">
#include &lt;iostream&gt;
#include &lt;cassert&gt;
int last_Digit(int n) {
    return n % 10;
}
</t>
  </si>
  <si>
    <t>int main() {
    assert(last_Digit(123) == 3);
    assert(last_Digit(25) == 5);
    assert(last_Digit(30) == 0);
    return 0;
}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</si>
  <si>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</si>
  <si>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</si>
  <si>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</si>
  <si>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</si>
  <si>
    <t>int main() {
    assert((neg_nos({-1, 4, 5, -6}) == std::vector&lt;int&gt;{-1, -6}));
    assert((neg_nos({-1, -2, 3, 4}) == std::vector&lt;int&gt;{-1, -2}));
    assert((neg_nos({-7, -6, 8, 9}) == std::vector&lt;int&gt;{-7, -6}));
}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</si>
  <si>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</si>
  <si>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</si>
  <si>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</si>
  <si>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</si>
  <si>
    <t>int main() {
    assert(remove_odd("python") == "yhn");
    assert(remove_odd("program") == "rga");
    assert(remove_odd("language") == "agae");
    return 0;
}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</si>
  <si>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</si>
  <si>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</si>
  <si>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</si>
  <si>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</si>
  <si>
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</si>
  <si>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</si>
  <si>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</si>
  <si>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</si>
  <si>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</si>
  <si>
    <t>int main() {
    assert(multiple_to_single({11, 33, 50}) == 113350);
    assert(multiple_to_single({-1, 2, 3, 4, 5, 6}) == -123456);
    assert(multiple_to_single({10, 15, 20, 25}) == 10152025);
    return 0;
}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</si>
  <si>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</si>
  <si>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</si>
  <si>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</si>
  <si>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</si>
  <si>
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</si>
  <si>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</si>
  <si>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</si>
  <si>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</si>
  <si>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 xml:space="preserve">
#include &lt;cassert&gt;
//函数定义
int surfacearea_cube(int l) {
    int surfacearea = 6 * l * l;
    return surfacearea;
}
</t>
  </si>
  <si>
    <t>int main() {
    //测试用例
    assert(surfacearea_cube(5) == 150);
    assert(surfacearea_cube(3) == 54);
    assert(surfacearea_cube(10) == 600);
    return 0;
}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</si>
  <si>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</si>
  <si>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</si>
  <si>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</si>
  <si>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 xml:space="preserve">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</si>
  <si>
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</si>
  <si>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</si>
  <si>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</si>
  <si>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</si>
  <si>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</si>
  <si>
    <t>int main() {
    assert(largest_neg({1, 2, 3, -4, -6}) == -6);
    assert(largest_neg({1, 2, 3, -8, -9}) == -9);
    assert(largest_neg({1, 2, 3, 4, -1}) == -1);
    std::cout &lt;&lt; "All test cases passed!" &lt;&lt; std::endl;
    return 0;
}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</si>
  <si>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</si>
  <si>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</si>
  <si>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</si>
  <si>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</si>
  <si>
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</si>
  <si>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</si>
  <si>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</si>
  <si>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</si>
  <si>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>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</si>
  <si>
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</si>
  <si>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</si>
  <si>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</si>
  <si>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</si>
  <si>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</si>
  <si>
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</si>
  <si>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</si>
  <si>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</si>
  <si>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</si>
  <si>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</si>
  <si>
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</si>
  <si>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</si>
  <si>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</si>
  <si>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</si>
  <si>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</si>
  <si>
    <t>int main()
{
    assert(cal_sum(9) == 49);
    assert(cal_sum(10) == 66);
    assert(cal_sum(11) == 88);
    std::cout &lt;&lt; "All test cases passed successfully." &lt;&lt; std::endl;
    return 0;
}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</si>
  <si>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</si>
  <si>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</si>
  <si>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</si>
  <si>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</si>
  <si>
    <t>int main() {
    assert(check_Triangle(1,5,2,5,4,6) == "Yes");
    assert(check_Triangle(1,1,1,4,1,5) == "No");
    assert(check_Triangle(1,1,1,1,1,1) == "No");
    cout &lt;&lt; "All test cases passed." &lt;&lt; endl;
    return 0;
}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</si>
  <si>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</si>
  <si>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</si>
  <si>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</si>
  <si>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</si>
  <si>
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</si>
  <si>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</si>
  <si>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</si>
  <si>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</si>
  <si>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 xml:space="preserve">
#include &lt;iostream&gt;
#include &lt;regex&gt;
#include &lt;cassert&gt;
using namespace std;
string remove_whitespaces(string text1) {
    regex pattern("\\s+");
    return regex_replace(text1, pattern, "");
}
</t>
  </si>
  <si>
    <t>int main() {
    assert(remove_whitespaces(" Google    Flutter ") == "GoogleFlutter");
    assert(remove_whitespaces(" Google    Dart ") == "GoogleDart");
    assert(remove_whitespaces(" iOS    Swift ") == "iOSSwift");
}</t>
  </si>
  <si>
    <t>题目要求使用正则,g++ 8.3.1可以通过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</si>
  <si>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</si>
  <si>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</si>
  <si>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</si>
  <si>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</si>
  <si>
    <t>int main() {
    assert(loss_amount(1500, 1200) == -1);
    assert(loss_amount(100, 200) == 100);
    assert(loss_amount(2000, 5000) == 3000);
    std::cout &lt;&lt; "All test cases passed!" &lt;&lt; std::endl;
    return 0;
}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</si>
  <si>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</si>
  <si>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</si>
  <si>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</si>
  <si>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</si>
  <si>
    <t>int main() {
    assert(sumofFactors(18) == 26);
    assert(sumofFactors(30) == 48);
    assert(sumofFactors(6) == 8);
    std::cout &lt;&lt; "All test cases passed!" &lt;&lt; std::endl;
    return 0;
}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</si>
  <si>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</si>
  <si>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</si>
  <si>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</si>
  <si>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</si>
  <si>
    <t>int main()
{
    assert(text_match_wordz("pythonz.") == "Found a match!");
    assert(text_match_wordz("xyz.") == "Found a match!");
    assert(text_match_wordz("  lang  .") == "Not matched!");
}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</si>
  <si>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</si>
  <si>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</si>
  <si>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</si>
  <si>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</si>
  <si>
    <t>int main() {
    assert(check_monthnumb_number(5) == true);
    assert(check_monthnumb_number(2) == false);
    assert(check_monthnumb_number(6) == false);
    return 0;
}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</si>
  <si>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</si>
  <si>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</si>
  <si>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</si>
  <si>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 xml:space="preserve">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</si>
  <si>
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</si>
  <si>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</si>
  <si>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</si>
  <si>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</si>
  <si>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</si>
  <si>
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</si>
  <si>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</si>
  <si>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</si>
  <si>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</si>
  <si>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 xml:space="preserve">
#include &lt;cassert&gt;
//函数定义
int rectangle_area(int l, int b) {
    int area = l * b;
    return area;
}
</t>
  </si>
  <si>
    <t>int main() {
    //测试用例
    assert(rectangle_area(10, 20) == 200);
    assert(rectangle_area(10, 5) == 50);
    assert(rectangle_area(4, 2) == 8);
    return 0;
}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</si>
  <si>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</si>
  <si>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</si>
  <si>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</si>
  <si>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 xml:space="preserve">
#include &lt;iostream&gt;
#include &lt;string&gt;
#include &lt;regex&gt;
#include &lt;cassert&gt;
using namespace std;
string remove_uppercase(string str1) {
    regex upper("[A-Z]");
    return regex_replace(str1, upper, "");
}
</t>
  </si>
  <si>
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</si>
  <si>
    <t>使用g++ 8.3.1通过，g++ 4.3.1无法通过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</si>
  <si>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</si>
  <si>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</si>
  <si>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</si>
  <si>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 xml:space="preserve">
#include &lt;vector&gt;
#include &lt;cassert&gt;
std::vector&lt;int&gt; Extract(const std::vector&lt;std::vector&lt;int&gt;&gt;&amp; lst) {
    std::vector&lt;int&gt; result;
    for (auto&amp; item : lst) {
        result.push_back(item[0]);
    }
    return result;
}
</t>
  </si>
  <si>
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</si>
  <si>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</si>
  <si>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</si>
  <si>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</si>
  <si>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 xml:space="preserve">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</si>
  <si>
    <t>int main() {
    assert(upper_ctr("PYthon") == 2);
    assert(upper_ctr("BigData") == 2);
    assert(upper_ctr("program") == 0);
}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</si>
  <si>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</si>
  <si>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</si>
  <si>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</si>
  <si>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 xml:space="preserve">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</si>
  <si>
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</si>
  <si>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</si>
  <si>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</si>
  <si>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</si>
  <si>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 xml:space="preserve">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</si>
  <si>
    <t>int main() {
    assert(max_subarray_product({1, -2, -3, 0, 7, -8, -2}) == 112);
    assert(max_subarray_product({6, -3, -10, 0, 2}) == 180);
    assert(max_subarray_product({-2, -40, 0, -2, -3}) == 80);
}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</si>
  <si>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</si>
  <si>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</si>
  <si>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</si>
  <si>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</si>
  <si>
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</si>
  <si>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</si>
  <si>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</si>
  <si>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</si>
  <si>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</si>
  <si>
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</si>
  <si>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</si>
  <si>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</si>
  <si>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</si>
  <si>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</si>
  <si>
    <t>int main() {
    assert(find_peak({1, 3, 20, 4, 1, 0}, 6) == 2);
    assert(find_peak({2, 3, 4, 5, 6}, 5) == 4);
    assert(find_peak({8, 9, 11, 12, 14, 15}, 6) == 5);
    std::cout &lt;&lt; "All test cases passed." &lt;&lt; std::endl;
    return 0;
}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</si>
  <si>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</si>
  <si>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</si>
  <si>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</si>
  <si>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</si>
  <si>
    <t>int main() {
    assert(decimal_to_Octal(10) == 12);
    assert(decimal_to_Octal(2) == 2);
    assert(decimal_to_Octal(33) == 41);
    std::cout &lt;&lt; "All test cases passed." &lt;&lt; std::endl;
    return 0;
}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</si>
  <si>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</si>
  <si>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</si>
  <si>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</si>
  <si>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 xml:space="preserve">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</si>
  <si>
    <t>int main() {
    assert(max_product({3, 100, 4, 5, 150, 6}, 6) == 45000);
    assert(max_product({4, 42, 55, 68, 80}, 5) == 50265600);
    assert(max_product({10, 22, 9, 33, 21, 50, 41, 60}, 8) == 21780000);
}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</si>
  <si>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</si>
  <si>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</si>
  <si>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</si>
  <si>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 xml:space="preserve">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</si>
  <si>
    <t>int main() {
    assert(max_profit({1, 5, 2, 3, 7, 6, 4, 5}, 3) == 10);
    assert(max_profit({2, 4, 7, 5, 4, 3, 5}, 2) == 7);
    assert(max_profit({10, 6, 8, 4, 2}, 2) == 2);
}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</si>
  <si>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</si>
  <si>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</si>
  <si>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</si>
  <si>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</si>
  <si>
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</si>
  <si>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</si>
  <si>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</si>
  <si>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</si>
  <si>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</si>
  <si>
    <t>int main()
{
    assert(find_remainder({ 100, 10, 5, 25, 35, 14 }, 6, 11) == 9);
    assert(find_remainder({1, 1, 1}, 3, 1) == 0);
    assert(find_remainder({1, 2, 1}, 3, 2) == 0);
    return 0;
}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</si>
  <si>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</si>
  <si>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</si>
  <si>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</si>
  <si>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</si>
  <si>
    <t>int main()
{
    assert(check_Consecutive({1,2,3,4,5}) == true);
    assert(check_Consecutive({1,2,3,5,6}) == false);
    assert(check_Consecutive({1,2,1}) == false);
    return 0;
}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</si>
  <si>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</si>
  <si>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</si>
  <si>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</si>
  <si>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</si>
  <si>
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</si>
  <si>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</si>
  <si>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</si>
  <si>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</si>
  <si>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</si>
  <si>
    <t>int main() {
    assert(replace_char("polygon", 'y', 'l') == "pollgon");
    assert(replace_char("character", 'c', 'a') == "aharaater");
    assert(replace_char("python", 'l', 'a') == "python");
    return 0;
}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</si>
  <si>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</si>
  <si>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</si>
  <si>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</si>
  <si>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</si>
  <si>
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</si>
  <si>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</si>
  <si>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</si>
  <si>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</si>
  <si>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</si>
  <si>
    <t>int main() {
    // Test cases
    assert(big_sum({1, 2, 3}) == 4);
    assert(big_sum({-1, 2, 3, 4}) == 3);
    assert(big_sum({2, 3, 6}) == 8);
    return 0;
}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</si>
  <si>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</si>
  <si>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</si>
  <si>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</si>
  <si>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</si>
  <si>
    <t>int main() {
    assert(is_lower("InValid") == "invalid");
    assert(is_lower("TruE") == "true");
    assert(is_lower("SenTenCE") == "sentence");
    return 0;
}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</si>
  <si>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</si>
  <si>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</si>
  <si>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</si>
  <si>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</si>
  <si>
    <t>int main()
{
    assert(remove_lowercase("PYTHon") == "PYTH");
    assert(remove_lowercase("FInD") == "FID");
    assert(remove_lowercase("STRinG") == "STRG");
}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</si>
  <si>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</si>
  <si>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</si>
  <si>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</si>
  <si>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 xml:space="preserve">
#include &lt;iostream&gt;
#include &lt;cassert&gt;
int first_Digit(int n) {
    while (n &gt;= 10) {
        n = n / 10;
    }
    return n;
}
</t>
  </si>
  <si>
    <t>int main() {
    assert(first_Digit(123) == 1);
    assert(first_Digit(456) == 4);
    assert(first_Digit(12) == 1);
    return 0;
}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</si>
  <si>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</si>
  <si>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</si>
  <si>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</si>
  <si>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</si>
  <si>
    <t>int main()
{
    assert(get_max_occuring_char("data") == 'a');
    assert(get_max_occuring_char("create") == 'e');
    assert(get_max_occuring_char("brilliant girl") == 'i');
    std::cout &lt;&lt; "All test cases passed." &lt;&lt; std::endl;
    return 0;
}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</si>
  <si>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</si>
  <si>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</si>
  <si>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</si>
  <si>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</si>
  <si>
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</si>
  <si>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</si>
  <si>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</si>
  <si>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</si>
  <si>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>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</si>
  <si>
    <t>int main() {
    assert(match("Geeks") == "Yes");
    assert(match("geeksforGeeks") == "Yes");
    assert(match("geeks") == "No");
}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</si>
  <si>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</si>
  <si>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</si>
  <si>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</si>
  <si>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</si>
  <si>
    <t>int main() {
    assert(first_Factorial_Divisible_Number(10) == 5);
    assert(first_Factorial_Divisible_Number(15) == 5);
    assert(first_Factorial_Divisible_Number(5) == 5);
    return 0;
}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</si>
  <si>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</si>
  <si>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</si>
  <si>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</si>
  <si>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</si>
  <si>
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</si>
  <si>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</si>
  <si>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</si>
  <si>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</si>
  <si>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 xml:space="preserve">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</si>
  <si>
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</si>
  <si>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</si>
  <si>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</si>
  <si>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</si>
  <si>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</si>
  <si>
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</si>
  <si>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</si>
  <si>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</si>
  <si>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</si>
  <si>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</si>
  <si>
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</si>
  <si>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</si>
  <si>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</si>
  <si>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</si>
  <si>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 xml:space="preserve">
#include &lt;iostream&gt;
#include &lt;cmath&gt;
#include &lt;cassert&gt;
double area_pentagon(double a) {
  double area = (sqrt(5 * (5 + 2 * sqrt(5))) * pow(a, 2)) / 4.0;
  return area;
}
</t>
  </si>
  <si>
    <t>int main() {
  assert(abs(area_pentagon(5) - 43.01193501472417) &lt; 0.0001);
  assert(abs(area_pentagon(10) - 172.0477400588967) &lt; 0.0001);
  assert(abs(area_pentagon(15) - 387.10741513251753) &lt; 0.0001);
}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</si>
  <si>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</si>
  <si>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</si>
  <si>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</si>
  <si>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</si>
  <si>
    <t>int main() {
    assert(frequency_Of_Largest(5, {1, 2, 3, 4, 4}) == 2);
    assert(frequency_Of_Largest(3, {5, 6, 5}) == 1);
    assert(frequency_Of_Largest(4, {2, 7, 7, 7}) == 3);
    return 0;
}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</si>
  <si>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</si>
  <si>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</si>
  <si>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</si>
  <si>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</si>
  <si>
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</si>
  <si>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</si>
  <si>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</si>
  <si>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</si>
  <si>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 xml:space="preserve">
#include &lt;cmath&gt;
#include &lt;cassert&gt;
using namespace std;
double sum_gp(double a, int n, double r) {
    double total = (a * (1 - pow(r, n))) / (1 - r);
    return total;
}
</t>
  </si>
  <si>
    <t>int main() {
    assert(abs(sum_gp(1, 5, 2) - 31) &lt; 1e-9);
    assert(abs(sum_gp(1, 5, 4) - 341) &lt; 1e-9);
    assert(abs(sum_gp(2, 6, 3) - 728) &lt; 1e-9);
}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</si>
  <si>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</si>
  <si>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</si>
  <si>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</si>
  <si>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</si>
  <si>
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</si>
  <si>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</si>
  <si>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</si>
  <si>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</si>
  <si>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</si>
  <si>
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</si>
  <si>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</si>
  <si>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</si>
  <si>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</si>
  <si>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</si>
  <si>
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</si>
  <si>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</si>
  <si>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</si>
  <si>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</si>
  <si>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</si>
  <si>
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</si>
  <si>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</si>
  <si>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</si>
  <si>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</si>
  <si>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</si>
  <si>
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</si>
  <si>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</si>
  <si>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</si>
  <si>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</si>
  <si>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 xml:space="preserve">
#include &lt;cmath&gt;
#include &lt;cassert&gt;
#include &lt;iostream&gt;
double surfacearea_cone(double r, double h) {
    double l = sqrt(r * r + h * h);
    double SA = M_PI * r * (r + l);
    return SA;
}
</t>
  </si>
  <si>
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</si>
  <si>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</si>
  <si>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</si>
  <si>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</si>
  <si>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</si>
  <si>
    <t>int main() {
    assert(gcd(12, 17) == 1);
    assert(gcd(4, 6) == 2);
    assert(gcd(2, 9) == 1);
    return 0;
}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</si>
  <si>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</si>
  <si>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</si>
  <si>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</si>
  <si>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 xml:space="preserve">
#include&lt;iostream&gt;
#include&lt;cassert&gt;
//函数定义
int diameter_circle(int r) {
    int diameter = 2 * r;
    return diameter;
}
</t>
  </si>
  <si>
    <t>int main() {
    //测试用例
    assert(diameter_circle(10) == 20);
    assert(diameter_circle(40) == 80);
    assert(diameter_circle(15) == 30);
    return 0;
}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</si>
  <si>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</si>
  <si>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</si>
  <si>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</si>
  <si>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</si>
  <si>
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</si>
  <si>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</si>
  <si>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</si>
  <si>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</si>
  <si>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</si>
  <si>
    <t>int main() {
    assert(num_comm_div(2, 4) == 2);
    assert(num_comm_div(2, 8) == 2);
    assert(num_comm_div(12, 24) == 6);
    std::cout &lt;&lt; "All test cases passed." &lt;&lt; std::endl;
    return 0;
}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</si>
  <si>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</si>
  <si>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</si>
  <si>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</si>
  <si>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 xml:space="preserve">
#include &lt;iostream&gt;
#include &lt;cassert&gt;
int find(int n, int m) {
    int r = n % m;
    return r;
}
</t>
  </si>
  <si>
    <t>int main() {
    assert(find(3, 3) == 0);
    assert(find(10, 3) == 1);
    assert(find(16, 5) == 1);
    return 0;
}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</si>
  <si>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</si>
  <si>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</si>
  <si>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</si>
  <si>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</si>
  <si>
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</si>
  <si>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</si>
  <si>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</si>
  <si>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</si>
  <si>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 xml:space="preserve">
#include &lt;iostream&gt;
#include &lt;cassert&gt;
int sum_Of_Series(int n) {
    int sum = 0;
    for (int i = 1; i &lt;= n; i++) {
        sum += i * i * i;
    }
    return sum;
}
</t>
  </si>
  <si>
    <t>int main() {
    assert(sum_Of_Series(5) == 225);
    assert(sum_Of_Series(2) == 9);
    assert(sum_Of_Series(3) == 36);
    return 0;
}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</si>
  <si>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</si>
  <si>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</si>
  <si>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</si>
  <si>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</si>
  <si>
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</si>
  <si>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</si>
  <si>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</si>
  <si>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</si>
  <si>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 xml:space="preserve">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</si>
  <si>
    <t>int main() {
    assert(permutation_coefficient(10, 2) == 90);
    assert(permutation_coefficient(10, 3) == 720);
    assert(permutation_coefficient(10, 1) == 10);
    return 0;
}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</si>
  <si>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</si>
  <si>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</si>
  <si>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</si>
  <si>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</si>
  <si>
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</si>
  <si>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</si>
  <si>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</si>
  <si>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</si>
  <si>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</si>
  <si>
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</si>
  <si>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</si>
  <si>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</si>
  <si>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</si>
  <si>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</si>
  <si>
    <t>int main() {
    assert(average_Odd(9) == 5);
    assert(average_Odd(5) == 3);
    assert(average_Odd(11) == 6);
    return 0;
}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</si>
  <si>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</si>
  <si>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</si>
  <si>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</si>
  <si>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 xml:space="preserve">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</si>
  <si>
    <t>int main() {
    assert(no_of_subsequences({1, 2, 3, 4}, 10) == 11);
    assert(no_of_subsequences({4, 8, 7, 2}, 50) == 9);
    assert(no_of_subsequences({5, 6, 7, 8}, 15) == 4);
}</t>
  </si>
  <si>
    <t>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  <phoneticPr fontId="2" type="noConversion"/>
  </si>
  <si>
    <t>int main()
{
    assert(string_Literals({"language"}, "python language") == "Matched!");
    assert(string_Literals({"program"}, "python language") == "Not Matched!");
    assert(string_Literals({"python"}, "programming language") == "Not Matched!");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</si>
</sst>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159" workbookViewId="0">
      <selection activeCell="G169" sqref="G169"/>
    </sheetView>
  </sheetViews>
  <sheetFormatPr baseColWidth="10" defaultColWidth="8.83203125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11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J2">
        <f>SUM(H:H)</f>
        <v>500</v>
      </c>
    </row>
    <row r="3" spans="1:10">
      <c r="A3">
        <v>1</v>
      </c>
      <c r="B3">
        <v>12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</v>
      </c>
    </row>
    <row r="4" spans="1:10">
      <c r="A4">
        <v>2</v>
      </c>
      <c r="B4">
        <v>13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</row>
    <row r="5" spans="1:10">
      <c r="A5">
        <v>3</v>
      </c>
      <c r="B5">
        <v>14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1</v>
      </c>
    </row>
    <row r="6" spans="1:10">
      <c r="A6">
        <v>4</v>
      </c>
      <c r="B6">
        <v>15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1</v>
      </c>
    </row>
    <row r="7" spans="1:10">
      <c r="A7">
        <v>5</v>
      </c>
      <c r="B7">
        <v>16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>
        <v>1</v>
      </c>
    </row>
    <row r="8" spans="1:10">
      <c r="A8">
        <v>6</v>
      </c>
      <c r="B8">
        <v>17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>
        <v>1</v>
      </c>
    </row>
    <row r="9" spans="1:10">
      <c r="A9">
        <v>7</v>
      </c>
      <c r="B9">
        <v>18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>
        <v>1</v>
      </c>
    </row>
    <row r="10" spans="1:10">
      <c r="A10">
        <v>8</v>
      </c>
      <c r="B10">
        <v>19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>
        <v>1</v>
      </c>
    </row>
    <row r="11" spans="1:10">
      <c r="A11">
        <v>9</v>
      </c>
      <c r="B11">
        <v>20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>
        <v>1</v>
      </c>
    </row>
    <row r="12" spans="1:10">
      <c r="A12">
        <v>10</v>
      </c>
      <c r="B12">
        <v>21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>
        <v>1</v>
      </c>
    </row>
    <row r="13" spans="1:10">
      <c r="A13">
        <v>11</v>
      </c>
      <c r="B13">
        <v>22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>
        <v>1</v>
      </c>
    </row>
    <row r="14" spans="1:10">
      <c r="A14">
        <v>12</v>
      </c>
      <c r="B14">
        <v>23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>
        <v>1</v>
      </c>
    </row>
    <row r="15" spans="1:10">
      <c r="A15">
        <v>13</v>
      </c>
      <c r="B15">
        <v>24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>
        <v>1</v>
      </c>
    </row>
    <row r="16" spans="1:10">
      <c r="A16">
        <v>14</v>
      </c>
      <c r="B16">
        <v>25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>
        <v>1</v>
      </c>
    </row>
    <row r="17" spans="1:8">
      <c r="A17">
        <v>15</v>
      </c>
      <c r="B17">
        <v>26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>
        <v>1</v>
      </c>
    </row>
    <row r="18" spans="1:8">
      <c r="A18">
        <v>16</v>
      </c>
      <c r="B18">
        <v>27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  <c r="H18">
        <v>1</v>
      </c>
    </row>
    <row r="19" spans="1:8">
      <c r="A19">
        <v>17</v>
      </c>
      <c r="B19">
        <v>28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  <c r="H19">
        <v>1</v>
      </c>
    </row>
    <row r="20" spans="1:8">
      <c r="A20">
        <v>18</v>
      </c>
      <c r="B20">
        <v>29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>
        <v>1</v>
      </c>
    </row>
    <row r="21" spans="1:8">
      <c r="A21">
        <v>19</v>
      </c>
      <c r="B21">
        <v>30</v>
      </c>
      <c r="C21" t="s">
        <v>105</v>
      </c>
      <c r="D21" t="s">
        <v>106</v>
      </c>
      <c r="E21" t="s">
        <v>107</v>
      </c>
      <c r="F21" t="s">
        <v>108</v>
      </c>
      <c r="G21" t="s">
        <v>109</v>
      </c>
      <c r="H21">
        <v>1</v>
      </c>
    </row>
    <row r="22" spans="1:8">
      <c r="A22">
        <v>20</v>
      </c>
      <c r="B22">
        <v>31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  <c r="H22">
        <v>1</v>
      </c>
    </row>
    <row r="23" spans="1:8">
      <c r="A23">
        <v>21</v>
      </c>
      <c r="B23">
        <v>32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>
        <v>1</v>
      </c>
    </row>
    <row r="24" spans="1:8">
      <c r="A24">
        <v>22</v>
      </c>
      <c r="B24">
        <v>33</v>
      </c>
      <c r="C24" t="s">
        <v>120</v>
      </c>
      <c r="D24" t="s">
        <v>121</v>
      </c>
      <c r="E24" t="s">
        <v>122</v>
      </c>
      <c r="F24" t="s">
        <v>123</v>
      </c>
      <c r="G24" t="s">
        <v>124</v>
      </c>
      <c r="H24">
        <v>1</v>
      </c>
    </row>
    <row r="25" spans="1:8">
      <c r="A25">
        <v>23</v>
      </c>
      <c r="B25">
        <v>34</v>
      </c>
      <c r="C25" t="s">
        <v>125</v>
      </c>
      <c r="D25" t="s">
        <v>126</v>
      </c>
      <c r="E25" t="s">
        <v>127</v>
      </c>
      <c r="F25" t="s">
        <v>128</v>
      </c>
      <c r="G25" t="s">
        <v>129</v>
      </c>
      <c r="H25">
        <v>1</v>
      </c>
    </row>
    <row r="26" spans="1:8">
      <c r="A26">
        <v>24</v>
      </c>
      <c r="B26">
        <v>35</v>
      </c>
      <c r="C26" t="s">
        <v>130</v>
      </c>
      <c r="D26" t="s">
        <v>131</v>
      </c>
      <c r="E26" t="s">
        <v>132</v>
      </c>
      <c r="F26" t="s">
        <v>133</v>
      </c>
      <c r="G26" t="s">
        <v>134</v>
      </c>
      <c r="H26">
        <v>1</v>
      </c>
    </row>
    <row r="27" spans="1:8">
      <c r="A27">
        <v>25</v>
      </c>
      <c r="B27">
        <v>36</v>
      </c>
      <c r="C27" t="s">
        <v>135</v>
      </c>
      <c r="D27" t="s">
        <v>136</v>
      </c>
      <c r="E27" t="s">
        <v>137</v>
      </c>
      <c r="F27" t="s">
        <v>138</v>
      </c>
      <c r="G27" t="s">
        <v>139</v>
      </c>
      <c r="H27">
        <v>1</v>
      </c>
    </row>
    <row r="28" spans="1:8">
      <c r="A28">
        <v>26</v>
      </c>
      <c r="B28">
        <v>37</v>
      </c>
      <c r="C28" t="s">
        <v>140</v>
      </c>
      <c r="D28" t="s">
        <v>141</v>
      </c>
      <c r="E28" t="s">
        <v>142</v>
      </c>
      <c r="F28" t="s">
        <v>143</v>
      </c>
      <c r="G28" t="s">
        <v>144</v>
      </c>
      <c r="H28">
        <v>1</v>
      </c>
    </row>
    <row r="29" spans="1:8">
      <c r="A29">
        <v>27</v>
      </c>
      <c r="B29">
        <v>38</v>
      </c>
      <c r="C29" t="s">
        <v>145</v>
      </c>
      <c r="D29" t="s">
        <v>146</v>
      </c>
      <c r="E29" t="s">
        <v>147</v>
      </c>
      <c r="F29" t="s">
        <v>148</v>
      </c>
      <c r="G29" t="s">
        <v>149</v>
      </c>
      <c r="H29">
        <v>1</v>
      </c>
    </row>
    <row r="30" spans="1:8">
      <c r="A30">
        <v>28</v>
      </c>
      <c r="B30">
        <v>39</v>
      </c>
      <c r="C30" t="s">
        <v>150</v>
      </c>
      <c r="D30" t="s">
        <v>151</v>
      </c>
      <c r="E30" t="s">
        <v>152</v>
      </c>
      <c r="F30" t="s">
        <v>153</v>
      </c>
      <c r="G30" t="s">
        <v>154</v>
      </c>
      <c r="H30">
        <v>1</v>
      </c>
    </row>
    <row r="31" spans="1:8">
      <c r="A31">
        <v>29</v>
      </c>
      <c r="B31">
        <v>40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>
        <v>1</v>
      </c>
    </row>
    <row r="32" spans="1:8">
      <c r="A32">
        <v>30</v>
      </c>
      <c r="B32">
        <v>41</v>
      </c>
      <c r="C32" t="s">
        <v>160</v>
      </c>
      <c r="D32" t="s">
        <v>161</v>
      </c>
      <c r="E32" t="s">
        <v>162</v>
      </c>
      <c r="F32" t="s">
        <v>163</v>
      </c>
      <c r="G32" t="s">
        <v>164</v>
      </c>
      <c r="H32">
        <v>1</v>
      </c>
    </row>
    <row r="33" spans="1:8">
      <c r="A33">
        <v>31</v>
      </c>
      <c r="B33">
        <v>42</v>
      </c>
      <c r="C33" t="s">
        <v>165</v>
      </c>
      <c r="D33" t="s">
        <v>166</v>
      </c>
      <c r="E33" t="s">
        <v>167</v>
      </c>
      <c r="F33" t="s">
        <v>168</v>
      </c>
      <c r="G33" t="s">
        <v>169</v>
      </c>
      <c r="H33">
        <v>1</v>
      </c>
    </row>
    <row r="34" spans="1:8">
      <c r="A34">
        <v>32</v>
      </c>
      <c r="B34">
        <v>43</v>
      </c>
      <c r="C34" t="s">
        <v>170</v>
      </c>
      <c r="D34" t="s">
        <v>171</v>
      </c>
      <c r="E34" t="s">
        <v>172</v>
      </c>
      <c r="F34" t="s">
        <v>173</v>
      </c>
      <c r="G34" t="s">
        <v>174</v>
      </c>
      <c r="H34">
        <v>1</v>
      </c>
    </row>
    <row r="35" spans="1:8">
      <c r="A35">
        <v>33</v>
      </c>
      <c r="B35">
        <v>44</v>
      </c>
      <c r="C35" t="s">
        <v>175</v>
      </c>
      <c r="D35" t="s">
        <v>176</v>
      </c>
      <c r="E35" t="s">
        <v>177</v>
      </c>
      <c r="F35" t="s">
        <v>178</v>
      </c>
      <c r="G35" t="s">
        <v>179</v>
      </c>
      <c r="H35">
        <v>1</v>
      </c>
    </row>
    <row r="36" spans="1:8">
      <c r="A36">
        <v>34</v>
      </c>
      <c r="B36">
        <v>45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  <c r="H36">
        <v>1</v>
      </c>
    </row>
    <row r="37" spans="1:8">
      <c r="A37">
        <v>35</v>
      </c>
      <c r="B37">
        <v>46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  <c r="H37">
        <v>1</v>
      </c>
    </row>
    <row r="38" spans="1:8">
      <c r="A38">
        <v>36</v>
      </c>
      <c r="B38">
        <v>47</v>
      </c>
      <c r="C38" t="s">
        <v>190</v>
      </c>
      <c r="D38" t="s">
        <v>191</v>
      </c>
      <c r="E38" t="s">
        <v>192</v>
      </c>
      <c r="F38" t="s">
        <v>193</v>
      </c>
      <c r="G38" t="s">
        <v>194</v>
      </c>
      <c r="H38">
        <v>1</v>
      </c>
    </row>
    <row r="39" spans="1:8">
      <c r="A39">
        <v>37</v>
      </c>
      <c r="B39">
        <v>48</v>
      </c>
      <c r="C39" t="s">
        <v>195</v>
      </c>
      <c r="D39" t="s">
        <v>196</v>
      </c>
      <c r="E39" t="s">
        <v>197</v>
      </c>
      <c r="F39" t="s">
        <v>198</v>
      </c>
      <c r="G39" t="s">
        <v>199</v>
      </c>
      <c r="H39">
        <v>1</v>
      </c>
    </row>
    <row r="40" spans="1:8">
      <c r="A40">
        <v>38</v>
      </c>
      <c r="B40">
        <v>49</v>
      </c>
      <c r="C40" t="s">
        <v>200</v>
      </c>
      <c r="D40" t="s">
        <v>201</v>
      </c>
      <c r="E40" t="s">
        <v>202</v>
      </c>
      <c r="F40" t="s">
        <v>203</v>
      </c>
      <c r="G40" t="s">
        <v>204</v>
      </c>
      <c r="H40">
        <v>1</v>
      </c>
    </row>
    <row r="41" spans="1:8">
      <c r="A41">
        <v>39</v>
      </c>
      <c r="B41">
        <v>50</v>
      </c>
      <c r="C41" t="s">
        <v>205</v>
      </c>
      <c r="D41" t="s">
        <v>206</v>
      </c>
      <c r="E41" t="s">
        <v>207</v>
      </c>
      <c r="F41" t="s">
        <v>208</v>
      </c>
      <c r="G41" t="s">
        <v>209</v>
      </c>
      <c r="H41">
        <v>1</v>
      </c>
    </row>
    <row r="42" spans="1:8">
      <c r="A42">
        <v>40</v>
      </c>
      <c r="B42">
        <v>51</v>
      </c>
      <c r="C42" t="s">
        <v>210</v>
      </c>
      <c r="D42" t="s">
        <v>211</v>
      </c>
      <c r="E42" t="s">
        <v>212</v>
      </c>
      <c r="F42" t="s">
        <v>213</v>
      </c>
      <c r="G42" t="s">
        <v>214</v>
      </c>
      <c r="H42">
        <v>1</v>
      </c>
    </row>
    <row r="43" spans="1:8">
      <c r="A43">
        <v>41</v>
      </c>
      <c r="B43">
        <v>52</v>
      </c>
      <c r="C43" t="s">
        <v>215</v>
      </c>
      <c r="D43" t="s">
        <v>216</v>
      </c>
      <c r="E43" t="s">
        <v>217</v>
      </c>
      <c r="F43" t="s">
        <v>218</v>
      </c>
      <c r="G43" t="s">
        <v>219</v>
      </c>
      <c r="H43">
        <v>1</v>
      </c>
    </row>
    <row r="44" spans="1:8">
      <c r="A44">
        <v>42</v>
      </c>
      <c r="B44">
        <v>53</v>
      </c>
      <c r="C44" t="s">
        <v>220</v>
      </c>
      <c r="D44" t="s">
        <v>221</v>
      </c>
      <c r="E44" t="s">
        <v>222</v>
      </c>
      <c r="F44" t="s">
        <v>223</v>
      </c>
      <c r="G44" t="s">
        <v>224</v>
      </c>
      <c r="H44">
        <v>1</v>
      </c>
    </row>
    <row r="45" spans="1:8">
      <c r="A45">
        <v>43</v>
      </c>
      <c r="B45">
        <v>54</v>
      </c>
      <c r="C45" t="s">
        <v>225</v>
      </c>
      <c r="D45" t="s">
        <v>226</v>
      </c>
      <c r="E45" t="s">
        <v>227</v>
      </c>
      <c r="F45" t="s">
        <v>228</v>
      </c>
      <c r="G45" t="s">
        <v>229</v>
      </c>
      <c r="H45">
        <v>1</v>
      </c>
    </row>
    <row r="46" spans="1:8">
      <c r="A46">
        <v>44</v>
      </c>
      <c r="B46">
        <v>55</v>
      </c>
      <c r="C46" t="s">
        <v>230</v>
      </c>
      <c r="D46" t="s">
        <v>231</v>
      </c>
      <c r="E46" t="s">
        <v>232</v>
      </c>
      <c r="F46" t="s">
        <v>233</v>
      </c>
      <c r="G46" t="s">
        <v>234</v>
      </c>
      <c r="H46">
        <v>1</v>
      </c>
    </row>
    <row r="47" spans="1:8">
      <c r="A47">
        <v>45</v>
      </c>
      <c r="B47">
        <v>56</v>
      </c>
      <c r="C47" t="s">
        <v>235</v>
      </c>
      <c r="D47" t="s">
        <v>236</v>
      </c>
      <c r="E47" t="s">
        <v>237</v>
      </c>
      <c r="F47" t="s">
        <v>238</v>
      </c>
      <c r="G47" t="s">
        <v>239</v>
      </c>
      <c r="H47">
        <v>1</v>
      </c>
    </row>
    <row r="48" spans="1:8">
      <c r="A48">
        <v>46</v>
      </c>
      <c r="B48">
        <v>57</v>
      </c>
      <c r="C48" t="s">
        <v>240</v>
      </c>
      <c r="D48" t="s">
        <v>241</v>
      </c>
      <c r="E48" t="s">
        <v>242</v>
      </c>
      <c r="F48" t="s">
        <v>243</v>
      </c>
      <c r="G48" t="s">
        <v>244</v>
      </c>
      <c r="H48">
        <v>1</v>
      </c>
    </row>
    <row r="49" spans="1:10">
      <c r="A49">
        <v>47</v>
      </c>
      <c r="B49">
        <v>58</v>
      </c>
      <c r="C49" t="s">
        <v>245</v>
      </c>
      <c r="D49" t="s">
        <v>246</v>
      </c>
      <c r="E49" t="s">
        <v>247</v>
      </c>
      <c r="F49" t="s">
        <v>248</v>
      </c>
      <c r="G49" t="s">
        <v>249</v>
      </c>
      <c r="H49">
        <v>1</v>
      </c>
    </row>
    <row r="50" spans="1:10">
      <c r="A50">
        <v>48</v>
      </c>
      <c r="B50">
        <v>59</v>
      </c>
      <c r="C50" t="s">
        <v>250</v>
      </c>
      <c r="D50" t="s">
        <v>251</v>
      </c>
      <c r="E50" t="s">
        <v>252</v>
      </c>
      <c r="F50" t="s">
        <v>253</v>
      </c>
      <c r="G50" t="s">
        <v>254</v>
      </c>
      <c r="H50">
        <v>1</v>
      </c>
    </row>
    <row r="51" spans="1:10">
      <c r="A51">
        <v>49</v>
      </c>
      <c r="B51">
        <v>60</v>
      </c>
      <c r="C51" t="s">
        <v>255</v>
      </c>
      <c r="D51" t="s">
        <v>256</v>
      </c>
      <c r="E51" t="s">
        <v>257</v>
      </c>
      <c r="F51" t="s">
        <v>258</v>
      </c>
      <c r="G51" t="s">
        <v>259</v>
      </c>
      <c r="H51">
        <v>1</v>
      </c>
    </row>
    <row r="52" spans="1:10">
      <c r="A52">
        <v>50</v>
      </c>
      <c r="B52">
        <v>61</v>
      </c>
      <c r="C52" t="s">
        <v>260</v>
      </c>
      <c r="D52" t="s">
        <v>261</v>
      </c>
      <c r="E52" t="s">
        <v>262</v>
      </c>
      <c r="F52" t="s">
        <v>263</v>
      </c>
      <c r="G52" t="s">
        <v>264</v>
      </c>
      <c r="H52">
        <v>1</v>
      </c>
    </row>
    <row r="53" spans="1:10">
      <c r="A53">
        <v>51</v>
      </c>
      <c r="B53">
        <v>62</v>
      </c>
      <c r="C53" t="s">
        <v>265</v>
      </c>
      <c r="D53" t="s">
        <v>266</v>
      </c>
      <c r="E53" t="s">
        <v>267</v>
      </c>
      <c r="F53" t="s">
        <v>268</v>
      </c>
      <c r="G53" t="s">
        <v>269</v>
      </c>
      <c r="H53">
        <v>1</v>
      </c>
    </row>
    <row r="54" spans="1:10">
      <c r="A54">
        <v>52</v>
      </c>
      <c r="B54">
        <v>63</v>
      </c>
      <c r="C54" t="s">
        <v>270</v>
      </c>
      <c r="D54" t="s">
        <v>271</v>
      </c>
      <c r="E54" t="s">
        <v>272</v>
      </c>
      <c r="F54" t="s">
        <v>273</v>
      </c>
      <c r="G54" t="s">
        <v>274</v>
      </c>
      <c r="H54">
        <v>1</v>
      </c>
    </row>
    <row r="55" spans="1:10">
      <c r="A55">
        <v>53</v>
      </c>
      <c r="B55">
        <v>64</v>
      </c>
      <c r="C55" t="s">
        <v>275</v>
      </c>
      <c r="D55" t="s">
        <v>276</v>
      </c>
      <c r="E55" t="s">
        <v>277</v>
      </c>
      <c r="F55" t="s">
        <v>278</v>
      </c>
      <c r="G55" t="s">
        <v>279</v>
      </c>
      <c r="H55">
        <v>1</v>
      </c>
    </row>
    <row r="56" spans="1:10">
      <c r="A56">
        <v>54</v>
      </c>
      <c r="B56">
        <v>65</v>
      </c>
      <c r="C56" t="s">
        <v>280</v>
      </c>
      <c r="D56" t="s">
        <v>281</v>
      </c>
      <c r="E56" t="s">
        <v>282</v>
      </c>
      <c r="F56" t="s">
        <v>283</v>
      </c>
      <c r="G56" t="s">
        <v>284</v>
      </c>
      <c r="H56">
        <v>1</v>
      </c>
    </row>
    <row r="57" spans="1:10">
      <c r="A57">
        <v>55</v>
      </c>
      <c r="B57">
        <v>66</v>
      </c>
      <c r="C57" t="s">
        <v>285</v>
      </c>
      <c r="D57" t="s">
        <v>286</v>
      </c>
      <c r="E57" t="s">
        <v>287</v>
      </c>
      <c r="F57" t="s">
        <v>288</v>
      </c>
      <c r="G57" t="s">
        <v>289</v>
      </c>
      <c r="H57">
        <v>1</v>
      </c>
    </row>
    <row r="58" spans="1:10">
      <c r="A58">
        <v>56</v>
      </c>
      <c r="B58">
        <v>67</v>
      </c>
      <c r="C58" t="s">
        <v>290</v>
      </c>
      <c r="D58" t="s">
        <v>291</v>
      </c>
      <c r="E58" t="s">
        <v>292</v>
      </c>
      <c r="F58" t="s">
        <v>293</v>
      </c>
      <c r="G58" t="s">
        <v>294</v>
      </c>
      <c r="H58">
        <v>1</v>
      </c>
    </row>
    <row r="59" spans="1:10">
      <c r="A59">
        <v>57</v>
      </c>
      <c r="B59">
        <v>68</v>
      </c>
      <c r="C59" t="s">
        <v>295</v>
      </c>
      <c r="D59" t="s">
        <v>296</v>
      </c>
      <c r="E59" t="s">
        <v>297</v>
      </c>
      <c r="F59" t="s">
        <v>298</v>
      </c>
      <c r="G59" t="s">
        <v>299</v>
      </c>
      <c r="H59">
        <v>1</v>
      </c>
    </row>
    <row r="60" spans="1:10">
      <c r="A60">
        <v>58</v>
      </c>
      <c r="B60">
        <v>69</v>
      </c>
      <c r="C60" t="s">
        <v>300</v>
      </c>
      <c r="D60" t="s">
        <v>301</v>
      </c>
      <c r="E60" t="s">
        <v>302</v>
      </c>
      <c r="F60" t="s">
        <v>303</v>
      </c>
      <c r="G60" t="s">
        <v>304</v>
      </c>
      <c r="H60">
        <v>1</v>
      </c>
    </row>
    <row r="61" spans="1:10">
      <c r="A61">
        <v>59</v>
      </c>
      <c r="B61">
        <v>70</v>
      </c>
      <c r="C61" t="s">
        <v>305</v>
      </c>
      <c r="D61" t="s">
        <v>306</v>
      </c>
      <c r="E61" t="s">
        <v>307</v>
      </c>
      <c r="F61" t="s">
        <v>308</v>
      </c>
      <c r="G61" t="s">
        <v>309</v>
      </c>
      <c r="H61">
        <v>1</v>
      </c>
    </row>
    <row r="62" spans="1:10">
      <c r="A62">
        <v>60</v>
      </c>
      <c r="B62">
        <v>71</v>
      </c>
      <c r="C62" t="s">
        <v>310</v>
      </c>
      <c r="D62" t="s">
        <v>311</v>
      </c>
      <c r="E62" t="s">
        <v>312</v>
      </c>
      <c r="F62" t="s">
        <v>313</v>
      </c>
      <c r="G62" t="s">
        <v>314</v>
      </c>
      <c r="H62">
        <v>1</v>
      </c>
    </row>
    <row r="63" spans="1:10">
      <c r="A63">
        <v>61</v>
      </c>
      <c r="B63">
        <v>72</v>
      </c>
      <c r="C63" t="s">
        <v>315</v>
      </c>
      <c r="D63" t="s">
        <v>316</v>
      </c>
      <c r="E63" t="s">
        <v>317</v>
      </c>
      <c r="F63" t="s">
        <v>318</v>
      </c>
      <c r="G63" t="s">
        <v>319</v>
      </c>
      <c r="H63">
        <v>1</v>
      </c>
    </row>
    <row r="64" spans="1:10">
      <c r="A64">
        <v>62</v>
      </c>
      <c r="B64">
        <v>73</v>
      </c>
      <c r="C64" t="s">
        <v>320</v>
      </c>
      <c r="D64" t="s">
        <v>321</v>
      </c>
      <c r="E64" t="s">
        <v>322</v>
      </c>
      <c r="F64" t="s">
        <v>323</v>
      </c>
      <c r="G64" t="s">
        <v>324</v>
      </c>
      <c r="H64">
        <v>1</v>
      </c>
      <c r="J64" t="s">
        <v>325</v>
      </c>
    </row>
    <row r="65" spans="1:8">
      <c r="A65">
        <v>63</v>
      </c>
      <c r="B65">
        <v>74</v>
      </c>
      <c r="C65" t="s">
        <v>326</v>
      </c>
      <c r="D65" t="s">
        <v>327</v>
      </c>
      <c r="E65" t="s">
        <v>328</v>
      </c>
      <c r="F65" t="s">
        <v>329</v>
      </c>
      <c r="G65" t="s">
        <v>330</v>
      </c>
      <c r="H65">
        <v>1</v>
      </c>
    </row>
    <row r="66" spans="1:8">
      <c r="A66">
        <v>64</v>
      </c>
      <c r="B66">
        <v>75</v>
      </c>
      <c r="C66" t="s">
        <v>331</v>
      </c>
      <c r="D66" t="s">
        <v>332</v>
      </c>
      <c r="E66" t="s">
        <v>333</v>
      </c>
      <c r="F66" t="s">
        <v>334</v>
      </c>
      <c r="G66" t="s">
        <v>335</v>
      </c>
      <c r="H66">
        <v>1</v>
      </c>
    </row>
    <row r="67" spans="1:8">
      <c r="A67">
        <v>65</v>
      </c>
      <c r="B67">
        <v>76</v>
      </c>
      <c r="C67" t="s">
        <v>336</v>
      </c>
      <c r="D67" t="s">
        <v>337</v>
      </c>
      <c r="E67" t="s">
        <v>338</v>
      </c>
      <c r="F67" t="s">
        <v>339</v>
      </c>
      <c r="G67" t="s">
        <v>340</v>
      </c>
      <c r="H67">
        <v>1</v>
      </c>
    </row>
    <row r="68" spans="1:8">
      <c r="A68">
        <v>66</v>
      </c>
      <c r="B68">
        <v>77</v>
      </c>
      <c r="C68" t="s">
        <v>341</v>
      </c>
      <c r="D68" t="s">
        <v>342</v>
      </c>
      <c r="E68" t="s">
        <v>343</v>
      </c>
      <c r="F68" t="s">
        <v>344</v>
      </c>
      <c r="G68" t="s">
        <v>345</v>
      </c>
      <c r="H68">
        <v>1</v>
      </c>
    </row>
    <row r="69" spans="1:8">
      <c r="A69">
        <v>67</v>
      </c>
      <c r="B69">
        <v>78</v>
      </c>
      <c r="C69" t="s">
        <v>346</v>
      </c>
      <c r="D69" t="s">
        <v>347</v>
      </c>
      <c r="E69" t="s">
        <v>348</v>
      </c>
      <c r="F69" t="s">
        <v>349</v>
      </c>
      <c r="G69" t="s">
        <v>350</v>
      </c>
      <c r="H69">
        <v>1</v>
      </c>
    </row>
    <row r="70" spans="1:8">
      <c r="A70">
        <v>68</v>
      </c>
      <c r="B70">
        <v>79</v>
      </c>
      <c r="C70" t="s">
        <v>351</v>
      </c>
      <c r="D70" t="s">
        <v>352</v>
      </c>
      <c r="E70" t="s">
        <v>353</v>
      </c>
      <c r="F70" t="s">
        <v>354</v>
      </c>
      <c r="G70" t="s">
        <v>355</v>
      </c>
      <c r="H70">
        <v>1</v>
      </c>
    </row>
    <row r="71" spans="1:8">
      <c r="A71">
        <v>69</v>
      </c>
      <c r="B71">
        <v>80</v>
      </c>
      <c r="C71" t="s">
        <v>356</v>
      </c>
      <c r="D71" t="s">
        <v>357</v>
      </c>
      <c r="E71" t="s">
        <v>358</v>
      </c>
      <c r="F71" t="s">
        <v>359</v>
      </c>
      <c r="G71" t="s">
        <v>360</v>
      </c>
      <c r="H71">
        <v>1</v>
      </c>
    </row>
    <row r="72" spans="1:8">
      <c r="A72">
        <v>70</v>
      </c>
      <c r="B72">
        <v>81</v>
      </c>
      <c r="C72" t="s">
        <v>361</v>
      </c>
      <c r="D72" t="s">
        <v>362</v>
      </c>
      <c r="E72" t="s">
        <v>363</v>
      </c>
      <c r="F72" t="s">
        <v>364</v>
      </c>
      <c r="G72" t="s">
        <v>365</v>
      </c>
      <c r="H72">
        <v>1</v>
      </c>
    </row>
    <row r="73" spans="1:8">
      <c r="A73">
        <v>71</v>
      </c>
      <c r="B73">
        <v>82</v>
      </c>
      <c r="C73" t="s">
        <v>366</v>
      </c>
      <c r="D73" t="s">
        <v>367</v>
      </c>
      <c r="E73" t="s">
        <v>368</v>
      </c>
      <c r="F73" t="s">
        <v>369</v>
      </c>
      <c r="G73" t="s">
        <v>370</v>
      </c>
      <c r="H73">
        <v>1</v>
      </c>
    </row>
    <row r="74" spans="1:8">
      <c r="A74">
        <v>72</v>
      </c>
      <c r="B74">
        <v>83</v>
      </c>
      <c r="C74" t="s">
        <v>371</v>
      </c>
      <c r="D74" t="s">
        <v>372</v>
      </c>
      <c r="E74" t="s">
        <v>373</v>
      </c>
      <c r="F74" t="s">
        <v>374</v>
      </c>
      <c r="G74" t="s">
        <v>375</v>
      </c>
      <c r="H74">
        <v>1</v>
      </c>
    </row>
    <row r="75" spans="1:8">
      <c r="A75">
        <v>73</v>
      </c>
      <c r="B75">
        <v>84</v>
      </c>
      <c r="C75" t="s">
        <v>376</v>
      </c>
      <c r="D75" t="s">
        <v>377</v>
      </c>
      <c r="E75" t="s">
        <v>378</v>
      </c>
      <c r="F75" t="s">
        <v>379</v>
      </c>
      <c r="G75" t="s">
        <v>380</v>
      </c>
      <c r="H75">
        <v>1</v>
      </c>
    </row>
    <row r="76" spans="1:8">
      <c r="A76">
        <v>74</v>
      </c>
      <c r="B76">
        <v>85</v>
      </c>
      <c r="C76" t="s">
        <v>381</v>
      </c>
      <c r="D76" t="s">
        <v>382</v>
      </c>
      <c r="E76" t="s">
        <v>383</v>
      </c>
      <c r="F76" t="s">
        <v>384</v>
      </c>
      <c r="G76" t="s">
        <v>385</v>
      </c>
      <c r="H76">
        <v>1</v>
      </c>
    </row>
    <row r="77" spans="1:8">
      <c r="A77">
        <v>75</v>
      </c>
      <c r="B77">
        <v>86</v>
      </c>
      <c r="C77" t="s">
        <v>386</v>
      </c>
      <c r="D77" t="s">
        <v>387</v>
      </c>
      <c r="E77" t="s">
        <v>388</v>
      </c>
      <c r="F77" t="s">
        <v>389</v>
      </c>
      <c r="G77" t="s">
        <v>390</v>
      </c>
      <c r="H77">
        <v>1</v>
      </c>
    </row>
    <row r="78" spans="1:8">
      <c r="A78">
        <v>76</v>
      </c>
      <c r="B78">
        <v>87</v>
      </c>
      <c r="C78" t="s">
        <v>391</v>
      </c>
      <c r="D78" t="s">
        <v>392</v>
      </c>
      <c r="E78" t="s">
        <v>393</v>
      </c>
      <c r="F78" t="s">
        <v>394</v>
      </c>
      <c r="G78" t="s">
        <v>395</v>
      </c>
      <c r="H78">
        <v>1</v>
      </c>
    </row>
    <row r="79" spans="1:8">
      <c r="A79">
        <v>77</v>
      </c>
      <c r="B79">
        <v>88</v>
      </c>
      <c r="C79" t="s">
        <v>396</v>
      </c>
      <c r="D79" t="s">
        <v>397</v>
      </c>
      <c r="E79" t="s">
        <v>398</v>
      </c>
      <c r="F79" t="s">
        <v>399</v>
      </c>
      <c r="G79" t="s">
        <v>400</v>
      </c>
      <c r="H79">
        <v>1</v>
      </c>
    </row>
    <row r="80" spans="1:8">
      <c r="A80">
        <v>78</v>
      </c>
      <c r="B80">
        <v>89</v>
      </c>
      <c r="C80" t="s">
        <v>401</v>
      </c>
      <c r="D80" t="s">
        <v>402</v>
      </c>
      <c r="E80" t="s">
        <v>403</v>
      </c>
      <c r="F80" t="s">
        <v>404</v>
      </c>
      <c r="G80" t="s">
        <v>405</v>
      </c>
      <c r="H80">
        <v>1</v>
      </c>
    </row>
    <row r="81" spans="1:10">
      <c r="A81">
        <v>79</v>
      </c>
      <c r="B81">
        <v>90</v>
      </c>
      <c r="C81" t="s">
        <v>406</v>
      </c>
      <c r="D81" t="s">
        <v>407</v>
      </c>
      <c r="E81" t="s">
        <v>408</v>
      </c>
      <c r="F81" t="s">
        <v>409</v>
      </c>
      <c r="G81" t="s">
        <v>410</v>
      </c>
      <c r="H81">
        <v>1</v>
      </c>
    </row>
    <row r="82" spans="1:10">
      <c r="A82">
        <v>80</v>
      </c>
      <c r="B82">
        <v>91</v>
      </c>
      <c r="C82" t="s">
        <v>411</v>
      </c>
      <c r="D82" t="s">
        <v>412</v>
      </c>
      <c r="E82" t="s">
        <v>413</v>
      </c>
      <c r="F82" t="s">
        <v>414</v>
      </c>
      <c r="G82" t="s">
        <v>415</v>
      </c>
      <c r="H82">
        <v>1</v>
      </c>
    </row>
    <row r="83" spans="1:10">
      <c r="A83">
        <v>81</v>
      </c>
      <c r="B83">
        <v>92</v>
      </c>
      <c r="C83" t="s">
        <v>416</v>
      </c>
      <c r="D83" t="s">
        <v>417</v>
      </c>
      <c r="E83" t="s">
        <v>418</v>
      </c>
      <c r="F83" t="s">
        <v>419</v>
      </c>
      <c r="G83" t="s">
        <v>420</v>
      </c>
      <c r="H83">
        <v>1</v>
      </c>
    </row>
    <row r="84" spans="1:10">
      <c r="A84">
        <v>82</v>
      </c>
      <c r="B84">
        <v>93</v>
      </c>
      <c r="C84" t="s">
        <v>421</v>
      </c>
      <c r="D84" t="s">
        <v>422</v>
      </c>
      <c r="E84" t="s">
        <v>423</v>
      </c>
      <c r="F84" t="s">
        <v>424</v>
      </c>
      <c r="G84" t="s">
        <v>425</v>
      </c>
      <c r="H84">
        <v>1</v>
      </c>
    </row>
    <row r="85" spans="1:10">
      <c r="A85">
        <v>83</v>
      </c>
      <c r="B85">
        <v>94</v>
      </c>
      <c r="C85" t="s">
        <v>426</v>
      </c>
      <c r="D85" t="s">
        <v>427</v>
      </c>
      <c r="E85" t="s">
        <v>428</v>
      </c>
      <c r="F85" t="s">
        <v>429</v>
      </c>
      <c r="G85" t="s">
        <v>430</v>
      </c>
      <c r="H85">
        <v>1</v>
      </c>
    </row>
    <row r="86" spans="1:10">
      <c r="A86">
        <v>84</v>
      </c>
      <c r="B86">
        <v>95</v>
      </c>
      <c r="C86" t="s">
        <v>431</v>
      </c>
      <c r="D86" t="s">
        <v>432</v>
      </c>
      <c r="E86" t="s">
        <v>433</v>
      </c>
      <c r="F86" t="s">
        <v>434</v>
      </c>
      <c r="G86" t="s">
        <v>435</v>
      </c>
      <c r="H86">
        <v>1</v>
      </c>
    </row>
    <row r="87" spans="1:10">
      <c r="A87">
        <v>85</v>
      </c>
      <c r="B87">
        <v>96</v>
      </c>
      <c r="C87" t="s">
        <v>436</v>
      </c>
      <c r="D87" t="s">
        <v>437</v>
      </c>
      <c r="E87" t="s">
        <v>438</v>
      </c>
      <c r="F87" t="s">
        <v>439</v>
      </c>
      <c r="G87" t="s">
        <v>440</v>
      </c>
      <c r="H87">
        <v>1</v>
      </c>
    </row>
    <row r="88" spans="1:10">
      <c r="A88">
        <v>86</v>
      </c>
      <c r="B88">
        <v>97</v>
      </c>
      <c r="C88" t="s">
        <v>441</v>
      </c>
      <c r="D88" t="s">
        <v>442</v>
      </c>
      <c r="E88" t="s">
        <v>443</v>
      </c>
      <c r="F88" t="s">
        <v>444</v>
      </c>
      <c r="G88" t="s">
        <v>445</v>
      </c>
      <c r="H88">
        <v>1</v>
      </c>
    </row>
    <row r="89" spans="1:10">
      <c r="A89">
        <v>87</v>
      </c>
      <c r="B89">
        <v>98</v>
      </c>
      <c r="C89" t="s">
        <v>446</v>
      </c>
      <c r="D89" t="s">
        <v>447</v>
      </c>
      <c r="E89" t="s">
        <v>448</v>
      </c>
      <c r="F89" t="s">
        <v>449</v>
      </c>
      <c r="G89" t="s">
        <v>450</v>
      </c>
      <c r="H89">
        <v>1</v>
      </c>
    </row>
    <row r="90" spans="1:10">
      <c r="A90">
        <v>88</v>
      </c>
      <c r="B90">
        <v>99</v>
      </c>
      <c r="C90" t="s">
        <v>451</v>
      </c>
      <c r="D90" t="s">
        <v>452</v>
      </c>
      <c r="E90" t="s">
        <v>453</v>
      </c>
      <c r="F90" t="s">
        <v>454</v>
      </c>
      <c r="G90" t="s">
        <v>455</v>
      </c>
      <c r="H90">
        <v>1</v>
      </c>
    </row>
    <row r="91" spans="1:10">
      <c r="A91">
        <v>89</v>
      </c>
      <c r="B91">
        <v>100</v>
      </c>
      <c r="C91" t="s">
        <v>456</v>
      </c>
      <c r="D91" t="s">
        <v>457</v>
      </c>
      <c r="E91" t="s">
        <v>458</v>
      </c>
      <c r="F91" t="s">
        <v>459</v>
      </c>
      <c r="G91" t="s">
        <v>460</v>
      </c>
      <c r="H91">
        <v>1</v>
      </c>
    </row>
    <row r="92" spans="1:10">
      <c r="A92">
        <v>90</v>
      </c>
      <c r="B92">
        <v>101</v>
      </c>
      <c r="C92" t="s">
        <v>461</v>
      </c>
      <c r="D92" t="s">
        <v>462</v>
      </c>
      <c r="E92" t="s">
        <v>463</v>
      </c>
      <c r="F92" t="s">
        <v>464</v>
      </c>
      <c r="G92" t="s">
        <v>465</v>
      </c>
      <c r="H92">
        <v>1</v>
      </c>
      <c r="J92" t="s">
        <v>466</v>
      </c>
    </row>
    <row r="93" spans="1:10">
      <c r="A93">
        <v>91</v>
      </c>
      <c r="B93">
        <v>102</v>
      </c>
      <c r="C93" t="s">
        <v>467</v>
      </c>
      <c r="D93" t="s">
        <v>468</v>
      </c>
      <c r="E93" t="s">
        <v>469</v>
      </c>
      <c r="F93" t="s">
        <v>470</v>
      </c>
      <c r="G93" t="s">
        <v>471</v>
      </c>
      <c r="H93">
        <v>1</v>
      </c>
    </row>
    <row r="94" spans="1:10">
      <c r="A94">
        <v>92</v>
      </c>
      <c r="B94">
        <v>103</v>
      </c>
      <c r="C94" t="s">
        <v>472</v>
      </c>
      <c r="D94" t="s">
        <v>473</v>
      </c>
      <c r="E94" t="s">
        <v>474</v>
      </c>
      <c r="F94" t="s">
        <v>475</v>
      </c>
      <c r="G94" t="s">
        <v>476</v>
      </c>
      <c r="H94">
        <v>1</v>
      </c>
    </row>
    <row r="95" spans="1:10">
      <c r="A95">
        <v>93</v>
      </c>
      <c r="B95">
        <v>104</v>
      </c>
      <c r="C95" t="s">
        <v>477</v>
      </c>
      <c r="D95" t="s">
        <v>478</v>
      </c>
      <c r="E95" t="s">
        <v>479</v>
      </c>
      <c r="F95" t="s">
        <v>480</v>
      </c>
      <c r="G95" t="s">
        <v>481</v>
      </c>
      <c r="H95">
        <v>1</v>
      </c>
    </row>
    <row r="96" spans="1:10">
      <c r="A96">
        <v>94</v>
      </c>
      <c r="B96">
        <v>105</v>
      </c>
      <c r="C96" t="s">
        <v>482</v>
      </c>
      <c r="D96" t="s">
        <v>483</v>
      </c>
      <c r="E96" t="s">
        <v>484</v>
      </c>
      <c r="F96" t="s">
        <v>485</v>
      </c>
      <c r="G96" t="s">
        <v>486</v>
      </c>
      <c r="H96">
        <v>1</v>
      </c>
    </row>
    <row r="97" spans="1:8">
      <c r="A97">
        <v>95</v>
      </c>
      <c r="B97">
        <v>106</v>
      </c>
      <c r="C97" t="s">
        <v>487</v>
      </c>
      <c r="D97" t="s">
        <v>488</v>
      </c>
      <c r="E97" t="s">
        <v>489</v>
      </c>
      <c r="F97" t="s">
        <v>490</v>
      </c>
      <c r="G97" t="s">
        <v>491</v>
      </c>
      <c r="H97">
        <v>1</v>
      </c>
    </row>
    <row r="98" spans="1:8">
      <c r="A98">
        <v>96</v>
      </c>
      <c r="B98">
        <v>107</v>
      </c>
      <c r="C98" t="s">
        <v>492</v>
      </c>
      <c r="D98" t="s">
        <v>493</v>
      </c>
      <c r="E98" t="s">
        <v>494</v>
      </c>
      <c r="F98" t="s">
        <v>495</v>
      </c>
      <c r="G98" t="s">
        <v>496</v>
      </c>
      <c r="H98">
        <v>1</v>
      </c>
    </row>
    <row r="99" spans="1:8">
      <c r="A99">
        <v>97</v>
      </c>
      <c r="B99">
        <v>108</v>
      </c>
      <c r="C99" t="s">
        <v>497</v>
      </c>
      <c r="D99" t="s">
        <v>498</v>
      </c>
      <c r="E99" t="s">
        <v>499</v>
      </c>
      <c r="F99" t="s">
        <v>500</v>
      </c>
      <c r="G99" t="s">
        <v>501</v>
      </c>
      <c r="H99">
        <v>1</v>
      </c>
    </row>
    <row r="100" spans="1:8">
      <c r="A100">
        <v>98</v>
      </c>
      <c r="B100">
        <v>109</v>
      </c>
      <c r="C100" t="s">
        <v>502</v>
      </c>
      <c r="D100" t="s">
        <v>503</v>
      </c>
      <c r="E100" t="s">
        <v>504</v>
      </c>
      <c r="F100" t="s">
        <v>505</v>
      </c>
      <c r="G100" t="s">
        <v>506</v>
      </c>
      <c r="H100">
        <v>1</v>
      </c>
    </row>
    <row r="101" spans="1:8">
      <c r="A101">
        <v>99</v>
      </c>
      <c r="B101">
        <v>110</v>
      </c>
      <c r="C101" t="s">
        <v>507</v>
      </c>
      <c r="D101" t="s">
        <v>508</v>
      </c>
      <c r="E101" t="s">
        <v>509</v>
      </c>
      <c r="F101" t="s">
        <v>510</v>
      </c>
      <c r="G101" t="s">
        <v>511</v>
      </c>
      <c r="H101">
        <v>1</v>
      </c>
    </row>
    <row r="102" spans="1:8">
      <c r="A102">
        <v>100</v>
      </c>
      <c r="B102">
        <v>111</v>
      </c>
      <c r="C102" t="s">
        <v>512</v>
      </c>
      <c r="D102" t="s">
        <v>513</v>
      </c>
      <c r="E102" t="s">
        <v>514</v>
      </c>
      <c r="F102" t="s">
        <v>515</v>
      </c>
      <c r="G102" t="s">
        <v>516</v>
      </c>
      <c r="H102">
        <v>1</v>
      </c>
    </row>
    <row r="103" spans="1:8">
      <c r="A103">
        <v>101</v>
      </c>
      <c r="B103">
        <v>112</v>
      </c>
      <c r="C103" t="s">
        <v>517</v>
      </c>
      <c r="D103" t="s">
        <v>518</v>
      </c>
      <c r="E103" t="s">
        <v>519</v>
      </c>
      <c r="F103" t="s">
        <v>520</v>
      </c>
      <c r="G103" t="s">
        <v>521</v>
      </c>
      <c r="H103">
        <v>1</v>
      </c>
    </row>
    <row r="104" spans="1:8">
      <c r="A104">
        <v>102</v>
      </c>
      <c r="B104">
        <v>113</v>
      </c>
      <c r="C104" t="s">
        <v>522</v>
      </c>
      <c r="D104" t="s">
        <v>523</v>
      </c>
      <c r="E104" t="s">
        <v>524</v>
      </c>
      <c r="F104" t="s">
        <v>525</v>
      </c>
      <c r="G104" t="s">
        <v>526</v>
      </c>
      <c r="H104">
        <v>1</v>
      </c>
    </row>
    <row r="105" spans="1:8">
      <c r="A105">
        <v>103</v>
      </c>
      <c r="B105">
        <v>114</v>
      </c>
      <c r="C105" t="s">
        <v>527</v>
      </c>
      <c r="D105" t="s">
        <v>528</v>
      </c>
      <c r="E105" t="s">
        <v>529</v>
      </c>
      <c r="F105" t="s">
        <v>530</v>
      </c>
      <c r="G105" t="s">
        <v>531</v>
      </c>
      <c r="H105">
        <v>1</v>
      </c>
    </row>
    <row r="106" spans="1:8">
      <c r="A106">
        <v>104</v>
      </c>
      <c r="B106">
        <v>115</v>
      </c>
      <c r="C106" t="s">
        <v>532</v>
      </c>
      <c r="D106" t="s">
        <v>533</v>
      </c>
      <c r="E106" t="s">
        <v>534</v>
      </c>
      <c r="F106" t="s">
        <v>535</v>
      </c>
      <c r="G106" t="s">
        <v>536</v>
      </c>
      <c r="H106">
        <v>1</v>
      </c>
    </row>
    <row r="107" spans="1:8">
      <c r="A107">
        <v>105</v>
      </c>
      <c r="B107">
        <v>116</v>
      </c>
      <c r="C107" t="s">
        <v>537</v>
      </c>
      <c r="D107" t="s">
        <v>538</v>
      </c>
      <c r="E107" t="s">
        <v>539</v>
      </c>
      <c r="F107" t="s">
        <v>540</v>
      </c>
      <c r="G107" t="s">
        <v>541</v>
      </c>
      <c r="H107">
        <v>1</v>
      </c>
    </row>
    <row r="108" spans="1:8">
      <c r="A108">
        <v>106</v>
      </c>
      <c r="B108">
        <v>117</v>
      </c>
      <c r="C108" t="s">
        <v>542</v>
      </c>
      <c r="D108" t="s">
        <v>543</v>
      </c>
      <c r="E108" t="s">
        <v>544</v>
      </c>
      <c r="F108" t="s">
        <v>545</v>
      </c>
      <c r="G108" t="s">
        <v>546</v>
      </c>
      <c r="H108">
        <v>1</v>
      </c>
    </row>
    <row r="109" spans="1:8">
      <c r="A109">
        <v>107</v>
      </c>
      <c r="B109">
        <v>118</v>
      </c>
      <c r="C109" t="s">
        <v>547</v>
      </c>
      <c r="D109" t="s">
        <v>548</v>
      </c>
      <c r="E109" t="s">
        <v>549</v>
      </c>
      <c r="F109" t="s">
        <v>550</v>
      </c>
      <c r="G109" t="s">
        <v>551</v>
      </c>
      <c r="H109">
        <v>1</v>
      </c>
    </row>
    <row r="110" spans="1:8">
      <c r="A110">
        <v>108</v>
      </c>
      <c r="B110">
        <v>119</v>
      </c>
      <c r="C110" t="s">
        <v>552</v>
      </c>
      <c r="D110" t="s">
        <v>553</v>
      </c>
      <c r="E110" t="s">
        <v>554</v>
      </c>
      <c r="F110" t="s">
        <v>555</v>
      </c>
      <c r="G110" t="s">
        <v>556</v>
      </c>
      <c r="H110">
        <v>1</v>
      </c>
    </row>
    <row r="111" spans="1:8">
      <c r="A111">
        <v>109</v>
      </c>
      <c r="B111">
        <v>120</v>
      </c>
      <c r="C111" t="s">
        <v>557</v>
      </c>
      <c r="D111" t="s">
        <v>558</v>
      </c>
      <c r="E111" t="s">
        <v>559</v>
      </c>
      <c r="F111" t="s">
        <v>560</v>
      </c>
      <c r="G111" t="s">
        <v>561</v>
      </c>
      <c r="H111">
        <v>1</v>
      </c>
    </row>
    <row r="112" spans="1:8">
      <c r="A112">
        <v>110</v>
      </c>
      <c r="B112">
        <v>121</v>
      </c>
      <c r="C112" t="s">
        <v>562</v>
      </c>
      <c r="D112" t="s">
        <v>563</v>
      </c>
      <c r="E112" t="s">
        <v>564</v>
      </c>
      <c r="F112" t="s">
        <v>565</v>
      </c>
      <c r="G112" t="s">
        <v>566</v>
      </c>
      <c r="H112">
        <v>1</v>
      </c>
    </row>
    <row r="113" spans="1:8">
      <c r="A113">
        <v>111</v>
      </c>
      <c r="B113">
        <v>122</v>
      </c>
      <c r="C113" t="s">
        <v>567</v>
      </c>
      <c r="D113" t="s">
        <v>568</v>
      </c>
      <c r="E113" t="s">
        <v>569</v>
      </c>
      <c r="F113" t="s">
        <v>570</v>
      </c>
      <c r="G113" t="s">
        <v>571</v>
      </c>
      <c r="H113">
        <v>1</v>
      </c>
    </row>
    <row r="114" spans="1:8">
      <c r="A114">
        <v>112</v>
      </c>
      <c r="B114">
        <v>123</v>
      </c>
      <c r="C114" t="s">
        <v>572</v>
      </c>
      <c r="D114" t="s">
        <v>573</v>
      </c>
      <c r="E114" t="s">
        <v>574</v>
      </c>
      <c r="F114" t="s">
        <v>575</v>
      </c>
      <c r="G114" t="s">
        <v>576</v>
      </c>
      <c r="H114">
        <v>1</v>
      </c>
    </row>
    <row r="115" spans="1:8">
      <c r="A115">
        <v>113</v>
      </c>
      <c r="B115">
        <v>124</v>
      </c>
      <c r="C115" t="s">
        <v>577</v>
      </c>
      <c r="D115" t="s">
        <v>578</v>
      </c>
      <c r="E115" t="s">
        <v>579</v>
      </c>
      <c r="F115" t="s">
        <v>580</v>
      </c>
      <c r="G115" t="s">
        <v>581</v>
      </c>
      <c r="H115">
        <v>1</v>
      </c>
    </row>
    <row r="116" spans="1:8">
      <c r="A116">
        <v>114</v>
      </c>
      <c r="B116">
        <v>125</v>
      </c>
      <c r="C116" t="s">
        <v>582</v>
      </c>
      <c r="D116" t="s">
        <v>583</v>
      </c>
      <c r="E116" t="s">
        <v>584</v>
      </c>
      <c r="F116" t="s">
        <v>585</v>
      </c>
      <c r="G116" t="s">
        <v>586</v>
      </c>
      <c r="H116">
        <v>1</v>
      </c>
    </row>
    <row r="117" spans="1:8">
      <c r="A117">
        <v>115</v>
      </c>
      <c r="B117">
        <v>126</v>
      </c>
      <c r="C117" t="s">
        <v>587</v>
      </c>
      <c r="D117" t="s">
        <v>588</v>
      </c>
      <c r="E117" t="s">
        <v>589</v>
      </c>
      <c r="F117" t="s">
        <v>590</v>
      </c>
      <c r="G117" t="s">
        <v>591</v>
      </c>
      <c r="H117">
        <v>1</v>
      </c>
    </row>
    <row r="118" spans="1:8">
      <c r="A118">
        <v>116</v>
      </c>
      <c r="B118">
        <v>127</v>
      </c>
      <c r="C118" t="s">
        <v>592</v>
      </c>
      <c r="D118" t="s">
        <v>593</v>
      </c>
      <c r="E118" t="s">
        <v>594</v>
      </c>
      <c r="F118" t="s">
        <v>595</v>
      </c>
      <c r="G118" t="s">
        <v>596</v>
      </c>
      <c r="H118">
        <v>1</v>
      </c>
    </row>
    <row r="119" spans="1:8">
      <c r="A119">
        <v>117</v>
      </c>
      <c r="B119">
        <v>128</v>
      </c>
      <c r="C119" t="s">
        <v>597</v>
      </c>
      <c r="D119" t="s">
        <v>598</v>
      </c>
      <c r="E119" t="s">
        <v>599</v>
      </c>
      <c r="F119" t="s">
        <v>600</v>
      </c>
      <c r="G119" t="s">
        <v>601</v>
      </c>
      <c r="H119">
        <v>1</v>
      </c>
    </row>
    <row r="120" spans="1:8">
      <c r="A120">
        <v>118</v>
      </c>
      <c r="B120">
        <v>129</v>
      </c>
      <c r="C120" t="s">
        <v>602</v>
      </c>
      <c r="D120" t="s">
        <v>603</v>
      </c>
      <c r="E120" t="s">
        <v>604</v>
      </c>
      <c r="F120" t="s">
        <v>605</v>
      </c>
      <c r="G120" t="s">
        <v>606</v>
      </c>
      <c r="H120">
        <v>1</v>
      </c>
    </row>
    <row r="121" spans="1:8">
      <c r="A121">
        <v>119</v>
      </c>
      <c r="B121">
        <v>130</v>
      </c>
      <c r="C121" t="s">
        <v>607</v>
      </c>
      <c r="D121" t="s">
        <v>608</v>
      </c>
      <c r="E121" t="s">
        <v>609</v>
      </c>
      <c r="F121" t="s">
        <v>610</v>
      </c>
      <c r="G121" t="s">
        <v>611</v>
      </c>
      <c r="H121">
        <v>1</v>
      </c>
    </row>
    <row r="122" spans="1:8">
      <c r="A122">
        <v>120</v>
      </c>
      <c r="B122">
        <v>131</v>
      </c>
      <c r="C122" t="s">
        <v>612</v>
      </c>
      <c r="D122" t="s">
        <v>613</v>
      </c>
      <c r="E122" t="s">
        <v>614</v>
      </c>
      <c r="F122" t="s">
        <v>615</v>
      </c>
      <c r="G122" t="s">
        <v>616</v>
      </c>
      <c r="H122">
        <v>1</v>
      </c>
    </row>
    <row r="123" spans="1:8">
      <c r="A123">
        <v>121</v>
      </c>
      <c r="B123">
        <v>132</v>
      </c>
      <c r="C123" t="s">
        <v>617</v>
      </c>
      <c r="D123" t="s">
        <v>618</v>
      </c>
      <c r="E123" t="s">
        <v>619</v>
      </c>
      <c r="F123" t="s">
        <v>620</v>
      </c>
      <c r="G123" t="s">
        <v>621</v>
      </c>
      <c r="H123">
        <v>1</v>
      </c>
    </row>
    <row r="124" spans="1:8">
      <c r="A124">
        <v>122</v>
      </c>
      <c r="B124">
        <v>133</v>
      </c>
      <c r="C124" t="s">
        <v>622</v>
      </c>
      <c r="D124" t="s">
        <v>623</v>
      </c>
      <c r="E124" t="s">
        <v>624</v>
      </c>
      <c r="F124" t="s">
        <v>625</v>
      </c>
      <c r="G124" t="s">
        <v>626</v>
      </c>
      <c r="H124">
        <v>1</v>
      </c>
    </row>
    <row r="125" spans="1:8">
      <c r="A125">
        <v>123</v>
      </c>
      <c r="B125">
        <v>134</v>
      </c>
      <c r="C125" t="s">
        <v>627</v>
      </c>
      <c r="D125" t="s">
        <v>628</v>
      </c>
      <c r="E125" t="s">
        <v>629</v>
      </c>
      <c r="F125" t="s">
        <v>630</v>
      </c>
      <c r="G125" t="s">
        <v>631</v>
      </c>
      <c r="H125">
        <v>1</v>
      </c>
    </row>
    <row r="126" spans="1:8">
      <c r="A126">
        <v>124</v>
      </c>
      <c r="B126">
        <v>135</v>
      </c>
      <c r="C126" t="s">
        <v>632</v>
      </c>
      <c r="D126" t="s">
        <v>633</v>
      </c>
      <c r="E126" t="s">
        <v>634</v>
      </c>
      <c r="F126" t="s">
        <v>635</v>
      </c>
      <c r="G126" t="s">
        <v>636</v>
      </c>
      <c r="H126">
        <v>1</v>
      </c>
    </row>
    <row r="127" spans="1:8">
      <c r="A127">
        <v>125</v>
      </c>
      <c r="B127">
        <v>136</v>
      </c>
      <c r="C127" t="s">
        <v>637</v>
      </c>
      <c r="D127" t="s">
        <v>638</v>
      </c>
      <c r="E127" t="s">
        <v>639</v>
      </c>
      <c r="F127" t="s">
        <v>640</v>
      </c>
      <c r="G127" t="s">
        <v>641</v>
      </c>
      <c r="H127">
        <v>1</v>
      </c>
    </row>
    <row r="128" spans="1:8">
      <c r="A128">
        <v>126</v>
      </c>
      <c r="B128">
        <v>137</v>
      </c>
      <c r="C128" t="s">
        <v>642</v>
      </c>
      <c r="D128" t="s">
        <v>643</v>
      </c>
      <c r="E128" t="s">
        <v>644</v>
      </c>
      <c r="F128" t="s">
        <v>645</v>
      </c>
      <c r="G128" t="s">
        <v>646</v>
      </c>
      <c r="H128">
        <v>1</v>
      </c>
    </row>
    <row r="129" spans="1:8">
      <c r="A129">
        <v>127</v>
      </c>
      <c r="B129">
        <v>138</v>
      </c>
      <c r="C129" t="s">
        <v>647</v>
      </c>
      <c r="D129" t="s">
        <v>648</v>
      </c>
      <c r="E129" t="s">
        <v>649</v>
      </c>
      <c r="F129" t="s">
        <v>650</v>
      </c>
      <c r="G129" t="s">
        <v>651</v>
      </c>
      <c r="H129">
        <v>1</v>
      </c>
    </row>
    <row r="130" spans="1:8">
      <c r="A130">
        <v>128</v>
      </c>
      <c r="B130">
        <v>139</v>
      </c>
      <c r="C130" t="s">
        <v>652</v>
      </c>
      <c r="D130" t="s">
        <v>653</v>
      </c>
      <c r="E130" t="s">
        <v>654</v>
      </c>
      <c r="F130" t="s">
        <v>655</v>
      </c>
      <c r="G130" t="s">
        <v>656</v>
      </c>
      <c r="H130">
        <v>1</v>
      </c>
    </row>
    <row r="131" spans="1:8">
      <c r="A131">
        <v>129</v>
      </c>
      <c r="B131">
        <v>140</v>
      </c>
      <c r="C131" t="s">
        <v>657</v>
      </c>
      <c r="D131" t="s">
        <v>658</v>
      </c>
      <c r="E131" t="s">
        <v>659</v>
      </c>
      <c r="F131" t="s">
        <v>660</v>
      </c>
      <c r="G131" t="s">
        <v>661</v>
      </c>
      <c r="H131">
        <v>1</v>
      </c>
    </row>
    <row r="132" spans="1:8">
      <c r="A132">
        <v>130</v>
      </c>
      <c r="B132">
        <v>141</v>
      </c>
      <c r="C132" t="s">
        <v>662</v>
      </c>
      <c r="D132" t="s">
        <v>663</v>
      </c>
      <c r="E132" t="s">
        <v>664</v>
      </c>
      <c r="F132" t="s">
        <v>665</v>
      </c>
      <c r="G132" t="s">
        <v>666</v>
      </c>
      <c r="H132">
        <v>1</v>
      </c>
    </row>
    <row r="133" spans="1:8">
      <c r="A133">
        <v>131</v>
      </c>
      <c r="B133">
        <v>142</v>
      </c>
      <c r="C133" t="s">
        <v>667</v>
      </c>
      <c r="D133" t="s">
        <v>668</v>
      </c>
      <c r="E133" t="s">
        <v>669</v>
      </c>
      <c r="F133" t="s">
        <v>670</v>
      </c>
      <c r="G133" t="s">
        <v>671</v>
      </c>
      <c r="H133">
        <v>1</v>
      </c>
    </row>
    <row r="134" spans="1:8">
      <c r="A134">
        <v>132</v>
      </c>
      <c r="B134">
        <v>143</v>
      </c>
      <c r="C134" t="s">
        <v>672</v>
      </c>
      <c r="D134" t="s">
        <v>673</v>
      </c>
      <c r="E134" t="s">
        <v>674</v>
      </c>
      <c r="F134" t="s">
        <v>675</v>
      </c>
      <c r="G134" t="s">
        <v>676</v>
      </c>
      <c r="H134">
        <v>1</v>
      </c>
    </row>
    <row r="135" spans="1:8">
      <c r="A135">
        <v>133</v>
      </c>
      <c r="B135">
        <v>144</v>
      </c>
      <c r="C135" t="s">
        <v>677</v>
      </c>
      <c r="D135" t="s">
        <v>678</v>
      </c>
      <c r="E135" t="s">
        <v>679</v>
      </c>
      <c r="F135" t="s">
        <v>680</v>
      </c>
      <c r="G135" t="s">
        <v>681</v>
      </c>
      <c r="H135">
        <v>1</v>
      </c>
    </row>
    <row r="136" spans="1:8">
      <c r="A136">
        <v>134</v>
      </c>
      <c r="B136">
        <v>145</v>
      </c>
      <c r="C136" t="s">
        <v>682</v>
      </c>
      <c r="D136" t="s">
        <v>683</v>
      </c>
      <c r="E136" t="s">
        <v>684</v>
      </c>
      <c r="F136" t="s">
        <v>685</v>
      </c>
      <c r="G136" t="s">
        <v>686</v>
      </c>
      <c r="H136">
        <v>1</v>
      </c>
    </row>
    <row r="137" spans="1:8">
      <c r="A137">
        <v>135</v>
      </c>
      <c r="B137">
        <v>146</v>
      </c>
      <c r="C137" t="s">
        <v>687</v>
      </c>
      <c r="D137" t="s">
        <v>688</v>
      </c>
      <c r="E137" t="s">
        <v>689</v>
      </c>
      <c r="F137" t="s">
        <v>690</v>
      </c>
      <c r="G137" t="s">
        <v>691</v>
      </c>
      <c r="H137">
        <v>1</v>
      </c>
    </row>
    <row r="138" spans="1:8">
      <c r="A138">
        <v>136</v>
      </c>
      <c r="B138">
        <v>147</v>
      </c>
      <c r="C138" t="s">
        <v>692</v>
      </c>
      <c r="D138" t="s">
        <v>693</v>
      </c>
      <c r="E138" t="s">
        <v>694</v>
      </c>
      <c r="F138" t="s">
        <v>695</v>
      </c>
      <c r="G138" t="s">
        <v>696</v>
      </c>
      <c r="H138">
        <v>1</v>
      </c>
    </row>
    <row r="139" spans="1:8">
      <c r="A139">
        <v>137</v>
      </c>
      <c r="B139">
        <v>148</v>
      </c>
      <c r="C139" t="s">
        <v>697</v>
      </c>
      <c r="D139" t="s">
        <v>698</v>
      </c>
      <c r="E139" t="s">
        <v>699</v>
      </c>
      <c r="F139" t="s">
        <v>700</v>
      </c>
      <c r="G139" t="s">
        <v>701</v>
      </c>
      <c r="H139">
        <v>1</v>
      </c>
    </row>
    <row r="140" spans="1:8">
      <c r="A140">
        <v>138</v>
      </c>
      <c r="B140">
        <v>149</v>
      </c>
      <c r="C140" t="s">
        <v>702</v>
      </c>
      <c r="D140" t="s">
        <v>703</v>
      </c>
      <c r="E140" t="s">
        <v>704</v>
      </c>
      <c r="F140" t="s">
        <v>705</v>
      </c>
      <c r="G140" t="s">
        <v>706</v>
      </c>
      <c r="H140">
        <v>1</v>
      </c>
    </row>
    <row r="141" spans="1:8">
      <c r="A141">
        <v>139</v>
      </c>
      <c r="B141">
        <v>150</v>
      </c>
      <c r="C141" t="s">
        <v>707</v>
      </c>
      <c r="D141" t="s">
        <v>708</v>
      </c>
      <c r="E141" t="s">
        <v>709</v>
      </c>
      <c r="F141" t="s">
        <v>710</v>
      </c>
      <c r="G141" t="s">
        <v>711</v>
      </c>
      <c r="H141">
        <v>1</v>
      </c>
    </row>
    <row r="142" spans="1:8">
      <c r="A142">
        <v>140</v>
      </c>
      <c r="B142">
        <v>151</v>
      </c>
      <c r="C142" t="s">
        <v>712</v>
      </c>
      <c r="D142" t="s">
        <v>713</v>
      </c>
      <c r="E142" t="s">
        <v>714</v>
      </c>
      <c r="F142" t="s">
        <v>715</v>
      </c>
      <c r="G142" t="s">
        <v>716</v>
      </c>
      <c r="H142">
        <v>1</v>
      </c>
    </row>
    <row r="143" spans="1:8">
      <c r="A143">
        <v>141</v>
      </c>
      <c r="B143">
        <v>152</v>
      </c>
      <c r="C143" t="s">
        <v>717</v>
      </c>
      <c r="D143" t="s">
        <v>718</v>
      </c>
      <c r="E143" t="s">
        <v>719</v>
      </c>
      <c r="F143" t="s">
        <v>720</v>
      </c>
      <c r="G143" t="s">
        <v>721</v>
      </c>
      <c r="H143">
        <v>1</v>
      </c>
    </row>
    <row r="144" spans="1:8">
      <c r="A144">
        <v>142</v>
      </c>
      <c r="B144">
        <v>153</v>
      </c>
      <c r="C144" t="s">
        <v>722</v>
      </c>
      <c r="D144" t="s">
        <v>723</v>
      </c>
      <c r="E144" t="s">
        <v>724</v>
      </c>
      <c r="F144" t="s">
        <v>725</v>
      </c>
      <c r="G144" t="s">
        <v>726</v>
      </c>
      <c r="H144">
        <v>1</v>
      </c>
    </row>
    <row r="145" spans="1:8">
      <c r="A145">
        <v>143</v>
      </c>
      <c r="B145">
        <v>154</v>
      </c>
      <c r="C145" t="s">
        <v>727</v>
      </c>
      <c r="D145" t="s">
        <v>728</v>
      </c>
      <c r="E145" t="s">
        <v>729</v>
      </c>
      <c r="F145" t="s">
        <v>730</v>
      </c>
      <c r="G145" t="s">
        <v>731</v>
      </c>
      <c r="H145">
        <v>1</v>
      </c>
    </row>
    <row r="146" spans="1:8">
      <c r="A146">
        <v>144</v>
      </c>
      <c r="B146">
        <v>155</v>
      </c>
      <c r="C146" t="s">
        <v>732</v>
      </c>
      <c r="D146" t="s">
        <v>733</v>
      </c>
      <c r="E146" t="s">
        <v>734</v>
      </c>
      <c r="F146" t="s">
        <v>735</v>
      </c>
      <c r="G146" t="s">
        <v>736</v>
      </c>
      <c r="H146">
        <v>1</v>
      </c>
    </row>
    <row r="147" spans="1:8">
      <c r="A147">
        <v>145</v>
      </c>
      <c r="B147">
        <v>156</v>
      </c>
      <c r="C147" t="s">
        <v>737</v>
      </c>
      <c r="D147" t="s">
        <v>738</v>
      </c>
      <c r="E147" t="s">
        <v>739</v>
      </c>
      <c r="F147" t="s">
        <v>740</v>
      </c>
      <c r="G147" t="s">
        <v>741</v>
      </c>
      <c r="H147">
        <v>1</v>
      </c>
    </row>
    <row r="148" spans="1:8">
      <c r="A148">
        <v>146</v>
      </c>
      <c r="B148">
        <v>157</v>
      </c>
      <c r="C148" t="s">
        <v>742</v>
      </c>
      <c r="D148" t="s">
        <v>743</v>
      </c>
      <c r="E148" t="s">
        <v>744</v>
      </c>
      <c r="F148" t="s">
        <v>745</v>
      </c>
      <c r="G148" t="s">
        <v>746</v>
      </c>
      <c r="H148">
        <v>1</v>
      </c>
    </row>
    <row r="149" spans="1:8">
      <c r="A149">
        <v>147</v>
      </c>
      <c r="B149">
        <v>158</v>
      </c>
      <c r="C149" t="s">
        <v>747</v>
      </c>
      <c r="D149" t="s">
        <v>748</v>
      </c>
      <c r="E149" t="s">
        <v>749</v>
      </c>
      <c r="F149" t="s">
        <v>750</v>
      </c>
      <c r="G149" t="s">
        <v>751</v>
      </c>
      <c r="H149">
        <v>1</v>
      </c>
    </row>
    <row r="150" spans="1:8">
      <c r="A150">
        <v>148</v>
      </c>
      <c r="B150">
        <v>159</v>
      </c>
      <c r="C150" t="s">
        <v>752</v>
      </c>
      <c r="D150" t="s">
        <v>753</v>
      </c>
      <c r="E150" t="s">
        <v>754</v>
      </c>
      <c r="F150" t="s">
        <v>755</v>
      </c>
      <c r="G150" t="s">
        <v>756</v>
      </c>
      <c r="H150">
        <v>1</v>
      </c>
    </row>
    <row r="151" spans="1:8">
      <c r="A151">
        <v>149</v>
      </c>
      <c r="B151">
        <v>160</v>
      </c>
      <c r="C151" t="s">
        <v>757</v>
      </c>
      <c r="D151" t="s">
        <v>758</v>
      </c>
      <c r="E151" t="s">
        <v>759</v>
      </c>
      <c r="F151" t="s">
        <v>760</v>
      </c>
      <c r="G151" t="s">
        <v>761</v>
      </c>
      <c r="H151">
        <v>1</v>
      </c>
    </row>
    <row r="152" spans="1:8">
      <c r="A152">
        <v>150</v>
      </c>
      <c r="B152">
        <v>161</v>
      </c>
      <c r="C152" t="s">
        <v>762</v>
      </c>
      <c r="D152" t="s">
        <v>763</v>
      </c>
      <c r="E152" t="s">
        <v>764</v>
      </c>
      <c r="F152" t="s">
        <v>765</v>
      </c>
      <c r="G152" t="s">
        <v>766</v>
      </c>
      <c r="H152">
        <v>1</v>
      </c>
    </row>
    <row r="153" spans="1:8">
      <c r="A153">
        <v>151</v>
      </c>
      <c r="B153">
        <v>162</v>
      </c>
      <c r="C153" t="s">
        <v>767</v>
      </c>
      <c r="D153" t="s">
        <v>768</v>
      </c>
      <c r="E153" t="s">
        <v>769</v>
      </c>
      <c r="F153" t="s">
        <v>770</v>
      </c>
      <c r="G153" t="s">
        <v>771</v>
      </c>
      <c r="H153">
        <v>1</v>
      </c>
    </row>
    <row r="154" spans="1:8">
      <c r="A154">
        <v>152</v>
      </c>
      <c r="B154">
        <v>163</v>
      </c>
      <c r="C154" t="s">
        <v>772</v>
      </c>
      <c r="D154" t="s">
        <v>773</v>
      </c>
      <c r="E154" t="s">
        <v>774</v>
      </c>
      <c r="F154" t="s">
        <v>775</v>
      </c>
      <c r="G154" t="s">
        <v>776</v>
      </c>
      <c r="H154">
        <v>1</v>
      </c>
    </row>
    <row r="155" spans="1:8">
      <c r="A155">
        <v>153</v>
      </c>
      <c r="B155">
        <v>164</v>
      </c>
      <c r="C155" t="s">
        <v>777</v>
      </c>
      <c r="D155" t="s">
        <v>778</v>
      </c>
      <c r="E155" t="s">
        <v>779</v>
      </c>
      <c r="F155" t="s">
        <v>780</v>
      </c>
      <c r="G155" t="s">
        <v>781</v>
      </c>
      <c r="H155">
        <v>1</v>
      </c>
    </row>
    <row r="156" spans="1:8">
      <c r="A156">
        <v>154</v>
      </c>
      <c r="B156">
        <v>165</v>
      </c>
      <c r="C156" t="s">
        <v>782</v>
      </c>
      <c r="D156" t="s">
        <v>783</v>
      </c>
      <c r="E156" t="s">
        <v>784</v>
      </c>
      <c r="F156" t="s">
        <v>785</v>
      </c>
      <c r="G156" t="s">
        <v>786</v>
      </c>
      <c r="H156">
        <v>1</v>
      </c>
    </row>
    <row r="157" spans="1:8">
      <c r="A157">
        <v>155</v>
      </c>
      <c r="B157">
        <v>166</v>
      </c>
      <c r="C157" t="s">
        <v>787</v>
      </c>
      <c r="D157" t="s">
        <v>788</v>
      </c>
      <c r="E157" t="s">
        <v>789</v>
      </c>
      <c r="F157" t="s">
        <v>790</v>
      </c>
      <c r="G157" t="s">
        <v>791</v>
      </c>
      <c r="H157">
        <v>1</v>
      </c>
    </row>
    <row r="158" spans="1:8">
      <c r="A158">
        <v>156</v>
      </c>
      <c r="B158">
        <v>167</v>
      </c>
      <c r="C158" t="s">
        <v>792</v>
      </c>
      <c r="D158" t="s">
        <v>793</v>
      </c>
      <c r="E158" t="s">
        <v>794</v>
      </c>
      <c r="F158" t="s">
        <v>795</v>
      </c>
      <c r="G158" t="s">
        <v>796</v>
      </c>
      <c r="H158">
        <v>1</v>
      </c>
    </row>
    <row r="159" spans="1:8">
      <c r="A159">
        <v>157</v>
      </c>
      <c r="B159">
        <v>168</v>
      </c>
      <c r="C159" t="s">
        <v>797</v>
      </c>
      <c r="D159" t="s">
        <v>798</v>
      </c>
      <c r="E159" t="s">
        <v>799</v>
      </c>
      <c r="F159" t="s">
        <v>800</v>
      </c>
      <c r="G159" t="s">
        <v>801</v>
      </c>
      <c r="H159">
        <v>1</v>
      </c>
    </row>
    <row r="160" spans="1:8">
      <c r="A160">
        <v>158</v>
      </c>
      <c r="B160">
        <v>169</v>
      </c>
      <c r="C160" t="s">
        <v>802</v>
      </c>
      <c r="D160" t="s">
        <v>803</v>
      </c>
      <c r="E160" t="s">
        <v>804</v>
      </c>
      <c r="F160" t="s">
        <v>805</v>
      </c>
      <c r="G160" t="s">
        <v>806</v>
      </c>
      <c r="H160">
        <v>1</v>
      </c>
    </row>
    <row r="161" spans="1:8">
      <c r="A161">
        <v>159</v>
      </c>
      <c r="B161">
        <v>170</v>
      </c>
      <c r="C161" t="s">
        <v>807</v>
      </c>
      <c r="D161" t="s">
        <v>808</v>
      </c>
      <c r="E161" t="s">
        <v>809</v>
      </c>
      <c r="F161" t="s">
        <v>810</v>
      </c>
      <c r="G161" t="s">
        <v>811</v>
      </c>
      <c r="H161">
        <v>1</v>
      </c>
    </row>
    <row r="162" spans="1:8">
      <c r="A162">
        <v>160</v>
      </c>
      <c r="B162">
        <v>171</v>
      </c>
      <c r="C162" t="s">
        <v>812</v>
      </c>
      <c r="D162" t="s">
        <v>813</v>
      </c>
      <c r="E162" t="s">
        <v>814</v>
      </c>
      <c r="F162" t="s">
        <v>815</v>
      </c>
      <c r="G162" t="s">
        <v>816</v>
      </c>
      <c r="H162">
        <v>1</v>
      </c>
    </row>
    <row r="163" spans="1:8">
      <c r="A163">
        <v>161</v>
      </c>
      <c r="B163">
        <v>172</v>
      </c>
      <c r="C163" t="s">
        <v>817</v>
      </c>
      <c r="D163" t="s">
        <v>818</v>
      </c>
      <c r="E163" t="s">
        <v>819</v>
      </c>
      <c r="F163" t="s">
        <v>820</v>
      </c>
      <c r="G163" t="s">
        <v>821</v>
      </c>
      <c r="H163">
        <v>1</v>
      </c>
    </row>
    <row r="164" spans="1:8">
      <c r="A164">
        <v>162</v>
      </c>
      <c r="B164">
        <v>173</v>
      </c>
      <c r="C164" t="s">
        <v>822</v>
      </c>
      <c r="D164" t="s">
        <v>823</v>
      </c>
      <c r="E164" t="s">
        <v>824</v>
      </c>
      <c r="F164" t="s">
        <v>825</v>
      </c>
      <c r="G164" t="s">
        <v>826</v>
      </c>
      <c r="H164">
        <v>1</v>
      </c>
    </row>
    <row r="165" spans="1:8">
      <c r="A165">
        <v>163</v>
      </c>
      <c r="B165">
        <v>174</v>
      </c>
      <c r="C165" t="s">
        <v>827</v>
      </c>
      <c r="D165" t="s">
        <v>828</v>
      </c>
      <c r="E165" t="s">
        <v>829</v>
      </c>
      <c r="F165" t="s">
        <v>830</v>
      </c>
      <c r="G165" t="s">
        <v>831</v>
      </c>
      <c r="H165">
        <v>1</v>
      </c>
    </row>
    <row r="166" spans="1:8">
      <c r="A166">
        <v>164</v>
      </c>
      <c r="B166">
        <v>175</v>
      </c>
      <c r="C166" t="s">
        <v>832</v>
      </c>
      <c r="D166" t="s">
        <v>833</v>
      </c>
      <c r="E166" t="s">
        <v>834</v>
      </c>
      <c r="F166" t="s">
        <v>835</v>
      </c>
      <c r="G166" t="s">
        <v>836</v>
      </c>
      <c r="H166">
        <v>1</v>
      </c>
    </row>
    <row r="167" spans="1:8">
      <c r="A167">
        <v>165</v>
      </c>
      <c r="B167">
        <v>176</v>
      </c>
      <c r="C167" t="s">
        <v>837</v>
      </c>
      <c r="D167" t="s">
        <v>838</v>
      </c>
      <c r="E167" t="s">
        <v>839</v>
      </c>
      <c r="F167" t="s">
        <v>840</v>
      </c>
      <c r="G167" t="s">
        <v>841</v>
      </c>
      <c r="H167">
        <v>1</v>
      </c>
    </row>
    <row r="168" spans="1:8">
      <c r="A168">
        <v>166</v>
      </c>
      <c r="B168">
        <v>177</v>
      </c>
      <c r="C168" t="s">
        <v>842</v>
      </c>
      <c r="D168" t="s">
        <v>843</v>
      </c>
      <c r="E168" t="s">
        <v>844</v>
      </c>
      <c r="F168" t="s">
        <v>845</v>
      </c>
      <c r="G168" t="s">
        <v>846</v>
      </c>
      <c r="H168">
        <v>1</v>
      </c>
    </row>
    <row r="169" spans="1:8" ht="409.6">
      <c r="A169">
        <v>167</v>
      </c>
      <c r="B169">
        <v>178</v>
      </c>
      <c r="C169" t="s">
        <v>847</v>
      </c>
      <c r="D169" t="s">
        <v>848</v>
      </c>
      <c r="E169" t="s">
        <v>849</v>
      </c>
      <c r="F169" s="2" t="s">
        <v>2510</v>
      </c>
      <c r="G169" s="2" t="s">
        <v>2511</v>
      </c>
      <c r="H169">
        <v>1</v>
      </c>
    </row>
    <row r="170" spans="1:8">
      <c r="A170">
        <v>168</v>
      </c>
      <c r="B170">
        <v>179</v>
      </c>
      <c r="C170" t="s">
        <v>850</v>
      </c>
      <c r="D170" t="s">
        <v>851</v>
      </c>
      <c r="E170" t="s">
        <v>852</v>
      </c>
      <c r="F170" t="s">
        <v>853</v>
      </c>
      <c r="G170" t="s">
        <v>854</v>
      </c>
      <c r="H170">
        <v>1</v>
      </c>
    </row>
    <row r="171" spans="1:8">
      <c r="A171">
        <v>169</v>
      </c>
      <c r="B171">
        <v>180</v>
      </c>
      <c r="C171" t="s">
        <v>855</v>
      </c>
      <c r="D171" t="s">
        <v>856</v>
      </c>
      <c r="E171" t="s">
        <v>857</v>
      </c>
      <c r="F171" t="s">
        <v>858</v>
      </c>
      <c r="G171" t="s">
        <v>859</v>
      </c>
      <c r="H171">
        <v>1</v>
      </c>
    </row>
    <row r="172" spans="1:8">
      <c r="A172">
        <v>170</v>
      </c>
      <c r="B172">
        <v>181</v>
      </c>
      <c r="C172" t="s">
        <v>860</v>
      </c>
      <c r="D172" t="s">
        <v>861</v>
      </c>
      <c r="E172" t="s">
        <v>862</v>
      </c>
      <c r="F172" t="s">
        <v>863</v>
      </c>
      <c r="G172" t="s">
        <v>864</v>
      </c>
      <c r="H172">
        <v>1</v>
      </c>
    </row>
    <row r="173" spans="1:8">
      <c r="A173">
        <v>171</v>
      </c>
      <c r="B173">
        <v>182</v>
      </c>
      <c r="C173" t="s">
        <v>865</v>
      </c>
      <c r="D173" t="s">
        <v>866</v>
      </c>
      <c r="E173" t="s">
        <v>867</v>
      </c>
      <c r="F173" t="s">
        <v>868</v>
      </c>
      <c r="G173" t="s">
        <v>869</v>
      </c>
      <c r="H173">
        <v>1</v>
      </c>
    </row>
    <row r="174" spans="1:8">
      <c r="A174">
        <v>172</v>
      </c>
      <c r="B174">
        <v>183</v>
      </c>
      <c r="C174" t="s">
        <v>870</v>
      </c>
      <c r="D174" t="s">
        <v>871</v>
      </c>
      <c r="E174" t="s">
        <v>872</v>
      </c>
      <c r="F174" t="s">
        <v>873</v>
      </c>
      <c r="G174" t="s">
        <v>874</v>
      </c>
      <c r="H174">
        <v>1</v>
      </c>
    </row>
    <row r="175" spans="1:8">
      <c r="A175">
        <v>173</v>
      </c>
      <c r="B175">
        <v>184</v>
      </c>
      <c r="C175" t="s">
        <v>875</v>
      </c>
      <c r="D175" t="s">
        <v>876</v>
      </c>
      <c r="E175" t="s">
        <v>877</v>
      </c>
      <c r="F175" t="s">
        <v>878</v>
      </c>
      <c r="G175" t="s">
        <v>879</v>
      </c>
      <c r="H175">
        <v>1</v>
      </c>
    </row>
    <row r="176" spans="1:8">
      <c r="A176">
        <v>174</v>
      </c>
      <c r="B176">
        <v>185</v>
      </c>
      <c r="C176" t="s">
        <v>880</v>
      </c>
      <c r="D176" t="s">
        <v>881</v>
      </c>
      <c r="E176" t="s">
        <v>882</v>
      </c>
      <c r="F176" t="s">
        <v>883</v>
      </c>
      <c r="G176" t="s">
        <v>884</v>
      </c>
      <c r="H176">
        <v>1</v>
      </c>
    </row>
    <row r="177" spans="1:8">
      <c r="A177">
        <v>175</v>
      </c>
      <c r="B177">
        <v>186</v>
      </c>
      <c r="C177" t="s">
        <v>885</v>
      </c>
      <c r="D177" t="s">
        <v>886</v>
      </c>
      <c r="E177" t="s">
        <v>887</v>
      </c>
      <c r="F177" t="s">
        <v>888</v>
      </c>
      <c r="G177" t="s">
        <v>889</v>
      </c>
      <c r="H177">
        <v>1</v>
      </c>
    </row>
    <row r="178" spans="1:8">
      <c r="A178">
        <v>176</v>
      </c>
      <c r="B178">
        <v>187</v>
      </c>
      <c r="C178" t="s">
        <v>890</v>
      </c>
      <c r="D178" t="s">
        <v>891</v>
      </c>
      <c r="E178" t="s">
        <v>892</v>
      </c>
      <c r="F178" t="s">
        <v>893</v>
      </c>
      <c r="G178" t="s">
        <v>894</v>
      </c>
      <c r="H178">
        <v>1</v>
      </c>
    </row>
    <row r="179" spans="1:8">
      <c r="A179">
        <v>177</v>
      </c>
      <c r="B179">
        <v>188</v>
      </c>
      <c r="C179" t="s">
        <v>895</v>
      </c>
      <c r="D179" t="s">
        <v>896</v>
      </c>
      <c r="E179" t="s">
        <v>897</v>
      </c>
      <c r="F179" t="s">
        <v>898</v>
      </c>
      <c r="G179" t="s">
        <v>899</v>
      </c>
      <c r="H179">
        <v>1</v>
      </c>
    </row>
    <row r="180" spans="1:8">
      <c r="A180">
        <v>178</v>
      </c>
      <c r="B180">
        <v>189</v>
      </c>
      <c r="C180" t="s">
        <v>900</v>
      </c>
      <c r="D180" t="s">
        <v>901</v>
      </c>
      <c r="E180" t="s">
        <v>902</v>
      </c>
      <c r="F180" t="s">
        <v>903</v>
      </c>
      <c r="G180" t="s">
        <v>904</v>
      </c>
      <c r="H180">
        <v>1</v>
      </c>
    </row>
    <row r="181" spans="1:8">
      <c r="A181">
        <v>179</v>
      </c>
      <c r="B181">
        <v>190</v>
      </c>
      <c r="C181" t="s">
        <v>905</v>
      </c>
      <c r="D181" t="s">
        <v>906</v>
      </c>
      <c r="E181" t="s">
        <v>907</v>
      </c>
      <c r="F181" t="s">
        <v>908</v>
      </c>
      <c r="G181" t="s">
        <v>909</v>
      </c>
      <c r="H181">
        <v>1</v>
      </c>
    </row>
    <row r="182" spans="1:8">
      <c r="A182">
        <v>180</v>
      </c>
      <c r="B182">
        <v>191</v>
      </c>
      <c r="C182" t="s">
        <v>910</v>
      </c>
      <c r="D182" t="s">
        <v>911</v>
      </c>
      <c r="E182" t="s">
        <v>912</v>
      </c>
      <c r="F182" t="s">
        <v>913</v>
      </c>
      <c r="G182" t="s">
        <v>914</v>
      </c>
      <c r="H182">
        <v>1</v>
      </c>
    </row>
    <row r="183" spans="1:8">
      <c r="A183">
        <v>181</v>
      </c>
      <c r="B183">
        <v>192</v>
      </c>
      <c r="C183" t="s">
        <v>915</v>
      </c>
      <c r="D183" t="s">
        <v>916</v>
      </c>
      <c r="E183" t="s">
        <v>917</v>
      </c>
      <c r="F183" t="s">
        <v>918</v>
      </c>
      <c r="G183" t="s">
        <v>919</v>
      </c>
      <c r="H183">
        <v>1</v>
      </c>
    </row>
    <row r="184" spans="1:8">
      <c r="A184">
        <v>182</v>
      </c>
      <c r="B184">
        <v>193</v>
      </c>
      <c r="C184" t="s">
        <v>920</v>
      </c>
      <c r="D184" t="s">
        <v>921</v>
      </c>
      <c r="E184" t="s">
        <v>922</v>
      </c>
      <c r="F184" t="s">
        <v>923</v>
      </c>
      <c r="G184" t="s">
        <v>924</v>
      </c>
      <c r="H184">
        <v>1</v>
      </c>
    </row>
    <row r="185" spans="1:8">
      <c r="A185">
        <v>183</v>
      </c>
      <c r="B185">
        <v>194</v>
      </c>
      <c r="C185" t="s">
        <v>925</v>
      </c>
      <c r="D185" t="s">
        <v>926</v>
      </c>
      <c r="E185" t="s">
        <v>927</v>
      </c>
      <c r="F185" t="s">
        <v>928</v>
      </c>
      <c r="G185" t="s">
        <v>929</v>
      </c>
      <c r="H185">
        <v>1</v>
      </c>
    </row>
    <row r="186" spans="1:8">
      <c r="A186">
        <v>184</v>
      </c>
      <c r="B186">
        <v>195</v>
      </c>
      <c r="C186" t="s">
        <v>930</v>
      </c>
      <c r="D186" t="s">
        <v>931</v>
      </c>
      <c r="E186" t="s">
        <v>932</v>
      </c>
      <c r="F186" t="s">
        <v>933</v>
      </c>
      <c r="G186" t="s">
        <v>934</v>
      </c>
      <c r="H186">
        <v>1</v>
      </c>
    </row>
    <row r="187" spans="1:8">
      <c r="A187">
        <v>185</v>
      </c>
      <c r="B187">
        <v>196</v>
      </c>
      <c r="C187" t="s">
        <v>935</v>
      </c>
      <c r="D187" t="s">
        <v>936</v>
      </c>
      <c r="E187" t="s">
        <v>937</v>
      </c>
      <c r="F187" t="s">
        <v>938</v>
      </c>
      <c r="G187" t="s">
        <v>939</v>
      </c>
      <c r="H187">
        <v>1</v>
      </c>
    </row>
    <row r="188" spans="1:8">
      <c r="A188">
        <v>186</v>
      </c>
      <c r="B188">
        <v>197</v>
      </c>
      <c r="C188" t="s">
        <v>940</v>
      </c>
      <c r="D188" t="s">
        <v>941</v>
      </c>
      <c r="E188" t="s">
        <v>942</v>
      </c>
      <c r="F188" t="s">
        <v>943</v>
      </c>
      <c r="G188" t="s">
        <v>944</v>
      </c>
      <c r="H188">
        <v>1</v>
      </c>
    </row>
    <row r="189" spans="1:8">
      <c r="A189">
        <v>187</v>
      </c>
      <c r="B189">
        <v>198</v>
      </c>
      <c r="C189" t="s">
        <v>945</v>
      </c>
      <c r="D189" t="s">
        <v>946</v>
      </c>
      <c r="E189" t="s">
        <v>947</v>
      </c>
      <c r="F189" t="s">
        <v>948</v>
      </c>
      <c r="G189" t="s">
        <v>949</v>
      </c>
      <c r="H189">
        <v>1</v>
      </c>
    </row>
    <row r="190" spans="1:8">
      <c r="A190">
        <v>188</v>
      </c>
      <c r="B190">
        <v>199</v>
      </c>
      <c r="C190" t="s">
        <v>950</v>
      </c>
      <c r="D190" t="s">
        <v>951</v>
      </c>
      <c r="E190" t="s">
        <v>952</v>
      </c>
      <c r="F190" t="s">
        <v>953</v>
      </c>
      <c r="G190" t="s">
        <v>954</v>
      </c>
      <c r="H190">
        <v>1</v>
      </c>
    </row>
    <row r="191" spans="1:8">
      <c r="A191">
        <v>189</v>
      </c>
      <c r="B191">
        <v>200</v>
      </c>
      <c r="C191" t="s">
        <v>955</v>
      </c>
      <c r="D191" t="s">
        <v>956</v>
      </c>
      <c r="E191" t="s">
        <v>957</v>
      </c>
      <c r="F191" t="s">
        <v>958</v>
      </c>
      <c r="G191" t="s">
        <v>959</v>
      </c>
      <c r="H191">
        <v>1</v>
      </c>
    </row>
    <row r="192" spans="1:8">
      <c r="A192">
        <v>190</v>
      </c>
      <c r="B192">
        <v>201</v>
      </c>
      <c r="C192" t="s">
        <v>960</v>
      </c>
      <c r="D192" t="s">
        <v>961</v>
      </c>
      <c r="E192" t="s">
        <v>962</v>
      </c>
      <c r="F192" t="s">
        <v>963</v>
      </c>
      <c r="G192" t="s">
        <v>964</v>
      </c>
      <c r="H192">
        <v>1</v>
      </c>
    </row>
    <row r="193" spans="1:8">
      <c r="A193">
        <v>191</v>
      </c>
      <c r="B193">
        <v>202</v>
      </c>
      <c r="C193" t="s">
        <v>965</v>
      </c>
      <c r="D193" t="s">
        <v>966</v>
      </c>
      <c r="E193" t="s">
        <v>967</v>
      </c>
      <c r="F193" t="s">
        <v>968</v>
      </c>
      <c r="G193" t="s">
        <v>969</v>
      </c>
      <c r="H193">
        <v>1</v>
      </c>
    </row>
    <row r="194" spans="1:8">
      <c r="A194">
        <v>192</v>
      </c>
      <c r="B194">
        <v>203</v>
      </c>
      <c r="C194" t="s">
        <v>970</v>
      </c>
      <c r="D194" t="s">
        <v>971</v>
      </c>
      <c r="E194" t="s">
        <v>972</v>
      </c>
      <c r="F194" t="s">
        <v>973</v>
      </c>
      <c r="G194" t="s">
        <v>974</v>
      </c>
      <c r="H194">
        <v>1</v>
      </c>
    </row>
    <row r="195" spans="1:8">
      <c r="A195">
        <v>193</v>
      </c>
      <c r="B195">
        <v>204</v>
      </c>
      <c r="C195" t="s">
        <v>975</v>
      </c>
      <c r="D195" t="s">
        <v>976</v>
      </c>
      <c r="E195" t="s">
        <v>977</v>
      </c>
      <c r="F195" t="s">
        <v>978</v>
      </c>
      <c r="G195" t="s">
        <v>979</v>
      </c>
      <c r="H195">
        <v>1</v>
      </c>
    </row>
    <row r="196" spans="1:8">
      <c r="A196">
        <v>194</v>
      </c>
      <c r="B196">
        <v>205</v>
      </c>
      <c r="C196" t="s">
        <v>980</v>
      </c>
      <c r="D196" t="s">
        <v>981</v>
      </c>
      <c r="E196" t="s">
        <v>982</v>
      </c>
      <c r="F196" t="s">
        <v>983</v>
      </c>
      <c r="G196" t="s">
        <v>984</v>
      </c>
      <c r="H196">
        <v>1</v>
      </c>
    </row>
    <row r="197" spans="1:8">
      <c r="A197">
        <v>195</v>
      </c>
      <c r="B197">
        <v>206</v>
      </c>
      <c r="C197" t="s">
        <v>985</v>
      </c>
      <c r="D197" t="s">
        <v>986</v>
      </c>
      <c r="E197" t="s">
        <v>987</v>
      </c>
      <c r="F197" t="s">
        <v>988</v>
      </c>
      <c r="G197" t="s">
        <v>989</v>
      </c>
      <c r="H197">
        <v>1</v>
      </c>
    </row>
    <row r="198" spans="1:8">
      <c r="A198">
        <v>196</v>
      </c>
      <c r="B198">
        <v>207</v>
      </c>
      <c r="C198" t="s">
        <v>990</v>
      </c>
      <c r="D198" t="s">
        <v>991</v>
      </c>
      <c r="E198" t="s">
        <v>992</v>
      </c>
      <c r="F198" t="s">
        <v>993</v>
      </c>
      <c r="G198" t="s">
        <v>994</v>
      </c>
      <c r="H198">
        <v>1</v>
      </c>
    </row>
    <row r="199" spans="1:8">
      <c r="A199">
        <v>197</v>
      </c>
      <c r="B199">
        <v>208</v>
      </c>
      <c r="C199" t="s">
        <v>995</v>
      </c>
      <c r="D199" t="s">
        <v>996</v>
      </c>
      <c r="E199" t="s">
        <v>997</v>
      </c>
      <c r="F199" t="s">
        <v>998</v>
      </c>
      <c r="G199" t="s">
        <v>999</v>
      </c>
      <c r="H199">
        <v>1</v>
      </c>
    </row>
    <row r="200" spans="1:8">
      <c r="A200">
        <v>198</v>
      </c>
      <c r="B200">
        <v>209</v>
      </c>
      <c r="C200" t="s">
        <v>1000</v>
      </c>
      <c r="D200" t="s">
        <v>1001</v>
      </c>
      <c r="E200" t="s">
        <v>1002</v>
      </c>
      <c r="F200" t="s">
        <v>1003</v>
      </c>
      <c r="G200" t="s">
        <v>1004</v>
      </c>
      <c r="H200">
        <v>1</v>
      </c>
    </row>
    <row r="201" spans="1:8">
      <c r="A201">
        <v>199</v>
      </c>
      <c r="B201">
        <v>210</v>
      </c>
      <c r="C201" t="s">
        <v>1005</v>
      </c>
      <c r="D201" t="s">
        <v>1006</v>
      </c>
      <c r="E201" t="s">
        <v>1007</v>
      </c>
      <c r="F201" t="s">
        <v>1008</v>
      </c>
      <c r="G201" t="s">
        <v>1009</v>
      </c>
      <c r="H201">
        <v>1</v>
      </c>
    </row>
    <row r="202" spans="1:8">
      <c r="A202">
        <v>200</v>
      </c>
      <c r="B202">
        <v>211</v>
      </c>
      <c r="C202" t="s">
        <v>1010</v>
      </c>
      <c r="D202" t="s">
        <v>1011</v>
      </c>
      <c r="E202" t="s">
        <v>1012</v>
      </c>
      <c r="F202" t="s">
        <v>1013</v>
      </c>
      <c r="G202" t="s">
        <v>1014</v>
      </c>
      <c r="H202">
        <v>1</v>
      </c>
    </row>
    <row r="203" spans="1:8">
      <c r="A203">
        <v>201</v>
      </c>
      <c r="B203">
        <v>212</v>
      </c>
      <c r="C203" t="s">
        <v>1015</v>
      </c>
      <c r="D203" t="s">
        <v>1016</v>
      </c>
      <c r="E203" t="s">
        <v>1017</v>
      </c>
      <c r="F203" t="s">
        <v>1018</v>
      </c>
      <c r="G203" t="s">
        <v>1019</v>
      </c>
      <c r="H203">
        <v>1</v>
      </c>
    </row>
    <row r="204" spans="1:8">
      <c r="A204">
        <v>202</v>
      </c>
      <c r="B204">
        <v>213</v>
      </c>
      <c r="C204" t="s">
        <v>1020</v>
      </c>
      <c r="D204" t="s">
        <v>1021</v>
      </c>
      <c r="E204" t="s">
        <v>1022</v>
      </c>
      <c r="F204" t="s">
        <v>1023</v>
      </c>
      <c r="G204" t="s">
        <v>1024</v>
      </c>
      <c r="H204">
        <v>1</v>
      </c>
    </row>
    <row r="205" spans="1:8">
      <c r="A205">
        <v>203</v>
      </c>
      <c r="B205">
        <v>214</v>
      </c>
      <c r="C205" t="s">
        <v>1025</v>
      </c>
      <c r="D205" t="s">
        <v>1026</v>
      </c>
      <c r="E205" t="s">
        <v>1027</v>
      </c>
      <c r="F205" t="s">
        <v>1028</v>
      </c>
      <c r="G205" t="s">
        <v>1029</v>
      </c>
      <c r="H205">
        <v>1</v>
      </c>
    </row>
    <row r="206" spans="1:8">
      <c r="A206">
        <v>204</v>
      </c>
      <c r="B206">
        <v>215</v>
      </c>
      <c r="C206" t="s">
        <v>1030</v>
      </c>
      <c r="D206" t="s">
        <v>1031</v>
      </c>
      <c r="E206" t="s">
        <v>1032</v>
      </c>
      <c r="F206" t="s">
        <v>1033</v>
      </c>
      <c r="G206" t="s">
        <v>1034</v>
      </c>
      <c r="H206">
        <v>1</v>
      </c>
    </row>
    <row r="207" spans="1:8">
      <c r="A207">
        <v>205</v>
      </c>
      <c r="B207">
        <v>216</v>
      </c>
      <c r="C207" t="s">
        <v>1035</v>
      </c>
      <c r="D207" t="s">
        <v>1036</v>
      </c>
      <c r="E207" t="s">
        <v>1037</v>
      </c>
      <c r="F207" t="s">
        <v>1038</v>
      </c>
      <c r="G207" t="s">
        <v>1039</v>
      </c>
      <c r="H207">
        <v>1</v>
      </c>
    </row>
    <row r="208" spans="1:8">
      <c r="A208">
        <v>206</v>
      </c>
      <c r="B208">
        <v>217</v>
      </c>
      <c r="C208" t="s">
        <v>1040</v>
      </c>
      <c r="D208" t="s">
        <v>1041</v>
      </c>
      <c r="E208" t="s">
        <v>1042</v>
      </c>
      <c r="F208" t="s">
        <v>1043</v>
      </c>
      <c r="G208" t="s">
        <v>1044</v>
      </c>
      <c r="H208">
        <v>1</v>
      </c>
    </row>
    <row r="209" spans="1:8">
      <c r="A209">
        <v>207</v>
      </c>
      <c r="B209">
        <v>218</v>
      </c>
      <c r="C209" t="s">
        <v>1045</v>
      </c>
      <c r="D209" t="s">
        <v>1046</v>
      </c>
      <c r="E209" t="s">
        <v>1047</v>
      </c>
      <c r="F209" t="s">
        <v>1048</v>
      </c>
      <c r="G209" t="s">
        <v>1049</v>
      </c>
      <c r="H209">
        <v>1</v>
      </c>
    </row>
    <row r="210" spans="1:8">
      <c r="A210">
        <v>208</v>
      </c>
      <c r="B210">
        <v>219</v>
      </c>
      <c r="C210" t="s">
        <v>1050</v>
      </c>
      <c r="D210" t="s">
        <v>1051</v>
      </c>
      <c r="E210" t="s">
        <v>1052</v>
      </c>
      <c r="F210" t="s">
        <v>1053</v>
      </c>
      <c r="G210" t="s">
        <v>1054</v>
      </c>
      <c r="H210">
        <v>1</v>
      </c>
    </row>
    <row r="211" spans="1:8">
      <c r="A211">
        <v>209</v>
      </c>
      <c r="B211">
        <v>220</v>
      </c>
      <c r="C211" t="s">
        <v>1055</v>
      </c>
      <c r="D211" t="s">
        <v>1056</v>
      </c>
      <c r="E211" t="s">
        <v>1057</v>
      </c>
      <c r="F211" t="s">
        <v>1058</v>
      </c>
      <c r="G211" t="s">
        <v>1059</v>
      </c>
      <c r="H211">
        <v>1</v>
      </c>
    </row>
    <row r="212" spans="1:8">
      <c r="A212">
        <v>210</v>
      </c>
      <c r="B212">
        <v>221</v>
      </c>
      <c r="C212" t="s">
        <v>1060</v>
      </c>
      <c r="D212" t="s">
        <v>1061</v>
      </c>
      <c r="E212" t="s">
        <v>1062</v>
      </c>
      <c r="F212" t="s">
        <v>1063</v>
      </c>
      <c r="G212" t="s">
        <v>1064</v>
      </c>
      <c r="H212">
        <v>1</v>
      </c>
    </row>
    <row r="213" spans="1:8">
      <c r="A213">
        <v>211</v>
      </c>
      <c r="B213">
        <v>222</v>
      </c>
      <c r="C213" t="s">
        <v>1065</v>
      </c>
      <c r="D213" t="s">
        <v>1066</v>
      </c>
      <c r="E213" t="s">
        <v>1067</v>
      </c>
      <c r="F213" t="s">
        <v>1068</v>
      </c>
      <c r="G213" t="s">
        <v>1069</v>
      </c>
      <c r="H213">
        <v>1</v>
      </c>
    </row>
    <row r="214" spans="1:8">
      <c r="A214">
        <v>212</v>
      </c>
      <c r="B214">
        <v>223</v>
      </c>
      <c r="C214" t="s">
        <v>1070</v>
      </c>
      <c r="D214" t="s">
        <v>1071</v>
      </c>
      <c r="E214" t="s">
        <v>1072</v>
      </c>
      <c r="F214" t="s">
        <v>1073</v>
      </c>
      <c r="G214" t="s">
        <v>1074</v>
      </c>
      <c r="H214">
        <v>1</v>
      </c>
    </row>
    <row r="215" spans="1:8">
      <c r="A215">
        <v>213</v>
      </c>
      <c r="B215">
        <v>224</v>
      </c>
      <c r="C215" t="s">
        <v>1075</v>
      </c>
      <c r="D215" t="s">
        <v>1076</v>
      </c>
      <c r="E215" t="s">
        <v>1077</v>
      </c>
      <c r="F215" t="s">
        <v>1078</v>
      </c>
      <c r="G215" t="s">
        <v>1079</v>
      </c>
      <c r="H215">
        <v>1</v>
      </c>
    </row>
    <row r="216" spans="1:8">
      <c r="A216">
        <v>214</v>
      </c>
      <c r="B216">
        <v>225</v>
      </c>
      <c r="C216" t="s">
        <v>1080</v>
      </c>
      <c r="D216" t="s">
        <v>1081</v>
      </c>
      <c r="E216" t="s">
        <v>1082</v>
      </c>
      <c r="F216" t="s">
        <v>1083</v>
      </c>
      <c r="G216" t="s">
        <v>1084</v>
      </c>
      <c r="H216">
        <v>1</v>
      </c>
    </row>
    <row r="217" spans="1:8">
      <c r="A217">
        <v>215</v>
      </c>
      <c r="B217">
        <v>226</v>
      </c>
      <c r="C217" t="s">
        <v>1085</v>
      </c>
      <c r="D217" t="s">
        <v>1086</v>
      </c>
      <c r="E217" t="s">
        <v>1087</v>
      </c>
      <c r="F217" t="s">
        <v>1088</v>
      </c>
      <c r="G217" t="s">
        <v>1089</v>
      </c>
      <c r="H217">
        <v>1</v>
      </c>
    </row>
    <row r="218" spans="1:8">
      <c r="A218">
        <v>216</v>
      </c>
      <c r="B218">
        <v>227</v>
      </c>
      <c r="C218" t="s">
        <v>1090</v>
      </c>
      <c r="D218" t="s">
        <v>1091</v>
      </c>
      <c r="E218" t="s">
        <v>1092</v>
      </c>
      <c r="F218" t="s">
        <v>1093</v>
      </c>
      <c r="G218" t="s">
        <v>1094</v>
      </c>
      <c r="H218">
        <v>1</v>
      </c>
    </row>
    <row r="219" spans="1:8">
      <c r="A219">
        <v>217</v>
      </c>
      <c r="B219">
        <v>228</v>
      </c>
      <c r="C219" t="s">
        <v>1095</v>
      </c>
      <c r="D219" t="s">
        <v>1096</v>
      </c>
      <c r="E219" t="s">
        <v>1097</v>
      </c>
      <c r="F219" t="s">
        <v>1098</v>
      </c>
      <c r="G219" t="s">
        <v>1099</v>
      </c>
      <c r="H219">
        <v>1</v>
      </c>
    </row>
    <row r="220" spans="1:8">
      <c r="A220">
        <v>218</v>
      </c>
      <c r="B220">
        <v>229</v>
      </c>
      <c r="C220" t="s">
        <v>1100</v>
      </c>
      <c r="D220" t="s">
        <v>1101</v>
      </c>
      <c r="E220" t="s">
        <v>1102</v>
      </c>
      <c r="F220" t="s">
        <v>1103</v>
      </c>
      <c r="G220" t="s">
        <v>1104</v>
      </c>
      <c r="H220">
        <v>1</v>
      </c>
    </row>
    <row r="221" spans="1:8">
      <c r="A221">
        <v>219</v>
      </c>
      <c r="B221">
        <v>230</v>
      </c>
      <c r="C221" t="s">
        <v>1105</v>
      </c>
      <c r="D221" t="s">
        <v>1106</v>
      </c>
      <c r="E221" t="s">
        <v>1107</v>
      </c>
      <c r="F221" t="s">
        <v>1108</v>
      </c>
      <c r="G221" t="s">
        <v>1109</v>
      </c>
      <c r="H221">
        <v>1</v>
      </c>
    </row>
    <row r="222" spans="1:8">
      <c r="A222">
        <v>220</v>
      </c>
      <c r="B222">
        <v>231</v>
      </c>
      <c r="C222" t="s">
        <v>1110</v>
      </c>
      <c r="D222" t="s">
        <v>1111</v>
      </c>
      <c r="E222" t="s">
        <v>1112</v>
      </c>
      <c r="F222" t="s">
        <v>1113</v>
      </c>
      <c r="G222" t="s">
        <v>1114</v>
      </c>
      <c r="H222">
        <v>1</v>
      </c>
    </row>
    <row r="223" spans="1:8">
      <c r="A223">
        <v>221</v>
      </c>
      <c r="B223">
        <v>232</v>
      </c>
      <c r="C223" t="s">
        <v>1115</v>
      </c>
      <c r="D223" t="s">
        <v>1116</v>
      </c>
      <c r="E223" t="s">
        <v>1117</v>
      </c>
      <c r="F223" t="s">
        <v>1118</v>
      </c>
      <c r="G223" t="s">
        <v>1119</v>
      </c>
      <c r="H223">
        <v>1</v>
      </c>
    </row>
    <row r="224" spans="1:8">
      <c r="A224">
        <v>222</v>
      </c>
      <c r="B224">
        <v>233</v>
      </c>
      <c r="C224" t="s">
        <v>1120</v>
      </c>
      <c r="D224" t="s">
        <v>1121</v>
      </c>
      <c r="E224" t="s">
        <v>1122</v>
      </c>
      <c r="F224" t="s">
        <v>1123</v>
      </c>
      <c r="G224" t="s">
        <v>1124</v>
      </c>
      <c r="H224">
        <v>1</v>
      </c>
    </row>
    <row r="225" spans="1:8">
      <c r="A225">
        <v>223</v>
      </c>
      <c r="B225">
        <v>234</v>
      </c>
      <c r="C225" t="s">
        <v>1125</v>
      </c>
      <c r="D225" t="s">
        <v>1126</v>
      </c>
      <c r="E225" t="s">
        <v>1127</v>
      </c>
      <c r="F225" t="s">
        <v>1128</v>
      </c>
      <c r="G225" t="s">
        <v>1129</v>
      </c>
      <c r="H225">
        <v>1</v>
      </c>
    </row>
    <row r="226" spans="1:8">
      <c r="A226">
        <v>224</v>
      </c>
      <c r="B226">
        <v>235</v>
      </c>
      <c r="C226" t="s">
        <v>1130</v>
      </c>
      <c r="D226" t="s">
        <v>1131</v>
      </c>
      <c r="E226" t="s">
        <v>1132</v>
      </c>
      <c r="F226" t="s">
        <v>1133</v>
      </c>
      <c r="G226" t="s">
        <v>1134</v>
      </c>
      <c r="H226">
        <v>1</v>
      </c>
    </row>
    <row r="227" spans="1:8">
      <c r="A227">
        <v>225</v>
      </c>
      <c r="B227">
        <v>236</v>
      </c>
      <c r="C227" t="s">
        <v>1135</v>
      </c>
      <c r="D227" t="s">
        <v>1136</v>
      </c>
      <c r="E227" t="s">
        <v>1137</v>
      </c>
      <c r="F227" t="s">
        <v>1138</v>
      </c>
      <c r="G227" t="s">
        <v>1139</v>
      </c>
      <c r="H227">
        <v>1</v>
      </c>
    </row>
    <row r="228" spans="1:8">
      <c r="A228">
        <v>226</v>
      </c>
      <c r="B228">
        <v>237</v>
      </c>
      <c r="C228" t="s">
        <v>1140</v>
      </c>
      <c r="D228" t="s">
        <v>1141</v>
      </c>
      <c r="E228" t="s">
        <v>1142</v>
      </c>
      <c r="F228" t="s">
        <v>1143</v>
      </c>
      <c r="G228" t="s">
        <v>1144</v>
      </c>
      <c r="H228">
        <v>1</v>
      </c>
    </row>
    <row r="229" spans="1:8">
      <c r="A229">
        <v>227</v>
      </c>
      <c r="B229">
        <v>238</v>
      </c>
      <c r="C229" t="s">
        <v>1145</v>
      </c>
      <c r="D229" t="s">
        <v>1146</v>
      </c>
      <c r="E229" t="s">
        <v>1147</v>
      </c>
      <c r="F229" t="s">
        <v>1148</v>
      </c>
      <c r="G229" t="s">
        <v>1149</v>
      </c>
      <c r="H229">
        <v>1</v>
      </c>
    </row>
    <row r="230" spans="1:8">
      <c r="A230">
        <v>228</v>
      </c>
      <c r="B230">
        <v>239</v>
      </c>
      <c r="C230" t="s">
        <v>1150</v>
      </c>
      <c r="D230" t="s">
        <v>1151</v>
      </c>
      <c r="E230" t="s">
        <v>1152</v>
      </c>
      <c r="F230" t="s">
        <v>1153</v>
      </c>
      <c r="G230" t="s">
        <v>1154</v>
      </c>
      <c r="H230">
        <v>1</v>
      </c>
    </row>
    <row r="231" spans="1:8">
      <c r="A231">
        <v>229</v>
      </c>
      <c r="B231">
        <v>240</v>
      </c>
      <c r="C231" t="s">
        <v>1155</v>
      </c>
      <c r="D231" t="s">
        <v>1156</v>
      </c>
      <c r="E231" t="s">
        <v>1157</v>
      </c>
      <c r="F231" t="s">
        <v>1158</v>
      </c>
      <c r="G231" t="s">
        <v>1159</v>
      </c>
      <c r="H231">
        <v>1</v>
      </c>
    </row>
    <row r="232" spans="1:8">
      <c r="A232">
        <v>230</v>
      </c>
      <c r="B232">
        <v>241</v>
      </c>
      <c r="C232" t="s">
        <v>1160</v>
      </c>
      <c r="D232" t="s">
        <v>1161</v>
      </c>
      <c r="E232" t="s">
        <v>1162</v>
      </c>
      <c r="F232" t="s">
        <v>1163</v>
      </c>
      <c r="G232" t="s">
        <v>1164</v>
      </c>
      <c r="H232">
        <v>1</v>
      </c>
    </row>
    <row r="233" spans="1:8">
      <c r="A233">
        <v>231</v>
      </c>
      <c r="B233">
        <v>242</v>
      </c>
      <c r="C233" t="s">
        <v>1165</v>
      </c>
      <c r="D233" t="s">
        <v>1166</v>
      </c>
      <c r="E233" t="s">
        <v>1167</v>
      </c>
      <c r="F233" t="s">
        <v>1168</v>
      </c>
      <c r="G233" t="s">
        <v>1169</v>
      </c>
      <c r="H233">
        <v>1</v>
      </c>
    </row>
    <row r="234" spans="1:8">
      <c r="A234">
        <v>232</v>
      </c>
      <c r="B234">
        <v>243</v>
      </c>
      <c r="C234" t="s">
        <v>1170</v>
      </c>
      <c r="D234" t="s">
        <v>1171</v>
      </c>
      <c r="E234" t="s">
        <v>1172</v>
      </c>
      <c r="F234" t="s">
        <v>1173</v>
      </c>
      <c r="G234" t="s">
        <v>1174</v>
      </c>
      <c r="H234">
        <v>1</v>
      </c>
    </row>
    <row r="235" spans="1:8">
      <c r="A235">
        <v>233</v>
      </c>
      <c r="B235">
        <v>244</v>
      </c>
      <c r="C235" t="s">
        <v>1175</v>
      </c>
      <c r="D235" t="s">
        <v>1176</v>
      </c>
      <c r="E235" t="s">
        <v>1177</v>
      </c>
      <c r="F235" t="s">
        <v>1178</v>
      </c>
      <c r="G235" t="s">
        <v>1179</v>
      </c>
      <c r="H235">
        <v>1</v>
      </c>
    </row>
    <row r="236" spans="1:8">
      <c r="A236">
        <v>234</v>
      </c>
      <c r="B236">
        <v>245</v>
      </c>
      <c r="C236" t="s">
        <v>1180</v>
      </c>
      <c r="D236" t="s">
        <v>1181</v>
      </c>
      <c r="E236" t="s">
        <v>1182</v>
      </c>
      <c r="F236" t="s">
        <v>1183</v>
      </c>
      <c r="G236" t="s">
        <v>1184</v>
      </c>
      <c r="H236">
        <v>1</v>
      </c>
    </row>
    <row r="237" spans="1:8">
      <c r="A237">
        <v>235</v>
      </c>
      <c r="B237">
        <v>246</v>
      </c>
      <c r="C237" t="s">
        <v>1185</v>
      </c>
      <c r="D237" t="s">
        <v>1186</v>
      </c>
      <c r="E237" t="s">
        <v>1187</v>
      </c>
      <c r="F237" t="s">
        <v>1188</v>
      </c>
      <c r="G237" t="s">
        <v>1189</v>
      </c>
      <c r="H237">
        <v>1</v>
      </c>
    </row>
    <row r="238" spans="1:8">
      <c r="A238">
        <v>236</v>
      </c>
      <c r="B238">
        <v>247</v>
      </c>
      <c r="C238" t="s">
        <v>1190</v>
      </c>
      <c r="D238" t="s">
        <v>1191</v>
      </c>
      <c r="E238" t="s">
        <v>1192</v>
      </c>
      <c r="F238" t="s">
        <v>1193</v>
      </c>
      <c r="G238" t="s">
        <v>1194</v>
      </c>
      <c r="H238">
        <v>1</v>
      </c>
    </row>
    <row r="239" spans="1:8">
      <c r="A239">
        <v>237</v>
      </c>
      <c r="B239">
        <v>248</v>
      </c>
      <c r="C239" t="s">
        <v>1195</v>
      </c>
      <c r="D239" t="s">
        <v>1196</v>
      </c>
      <c r="E239" t="s">
        <v>1197</v>
      </c>
      <c r="F239" t="s">
        <v>1198</v>
      </c>
      <c r="G239" t="s">
        <v>1199</v>
      </c>
      <c r="H239">
        <v>1</v>
      </c>
    </row>
    <row r="240" spans="1:8">
      <c r="A240">
        <v>238</v>
      </c>
      <c r="B240">
        <v>249</v>
      </c>
      <c r="C240" t="s">
        <v>1200</v>
      </c>
      <c r="D240" t="s">
        <v>1201</v>
      </c>
      <c r="E240" t="s">
        <v>1202</v>
      </c>
      <c r="F240" t="s">
        <v>1203</v>
      </c>
      <c r="G240" t="s">
        <v>1204</v>
      </c>
      <c r="H240">
        <v>1</v>
      </c>
    </row>
    <row r="241" spans="1:8">
      <c r="A241">
        <v>239</v>
      </c>
      <c r="B241">
        <v>250</v>
      </c>
      <c r="C241" t="s">
        <v>1205</v>
      </c>
      <c r="D241" t="s">
        <v>1206</v>
      </c>
      <c r="E241" t="s">
        <v>1207</v>
      </c>
      <c r="F241" t="s">
        <v>1208</v>
      </c>
      <c r="G241" t="s">
        <v>1209</v>
      </c>
      <c r="H241">
        <v>1</v>
      </c>
    </row>
    <row r="242" spans="1:8">
      <c r="A242">
        <v>240</v>
      </c>
      <c r="B242">
        <v>251</v>
      </c>
      <c r="C242" t="s">
        <v>1210</v>
      </c>
      <c r="D242" t="s">
        <v>1211</v>
      </c>
      <c r="E242" t="s">
        <v>1212</v>
      </c>
      <c r="F242" t="s">
        <v>1213</v>
      </c>
      <c r="G242" t="s">
        <v>1214</v>
      </c>
      <c r="H242">
        <v>1</v>
      </c>
    </row>
    <row r="243" spans="1:8">
      <c r="A243">
        <v>241</v>
      </c>
      <c r="B243">
        <v>252</v>
      </c>
      <c r="C243" t="s">
        <v>1215</v>
      </c>
      <c r="D243" t="s">
        <v>1216</v>
      </c>
      <c r="E243" t="s">
        <v>1217</v>
      </c>
      <c r="F243" t="s">
        <v>1218</v>
      </c>
      <c r="G243" t="s">
        <v>1219</v>
      </c>
      <c r="H243">
        <v>1</v>
      </c>
    </row>
    <row r="244" spans="1:8">
      <c r="A244">
        <v>242</v>
      </c>
      <c r="B244">
        <v>253</v>
      </c>
      <c r="C244" t="s">
        <v>1220</v>
      </c>
      <c r="D244" t="s">
        <v>1221</v>
      </c>
      <c r="E244" t="s">
        <v>1222</v>
      </c>
      <c r="F244" t="s">
        <v>1223</v>
      </c>
      <c r="G244" t="s">
        <v>1224</v>
      </c>
      <c r="H244">
        <v>1</v>
      </c>
    </row>
    <row r="245" spans="1:8">
      <c r="A245">
        <v>243</v>
      </c>
      <c r="B245">
        <v>254</v>
      </c>
      <c r="C245" t="s">
        <v>1225</v>
      </c>
      <c r="D245" t="s">
        <v>1226</v>
      </c>
      <c r="E245" t="s">
        <v>1227</v>
      </c>
      <c r="F245" t="s">
        <v>1228</v>
      </c>
      <c r="G245" t="s">
        <v>1229</v>
      </c>
      <c r="H245">
        <v>1</v>
      </c>
    </row>
    <row r="246" spans="1:8">
      <c r="A246">
        <v>244</v>
      </c>
      <c r="B246">
        <v>255</v>
      </c>
      <c r="C246" t="s">
        <v>1230</v>
      </c>
      <c r="D246" t="s">
        <v>1231</v>
      </c>
      <c r="E246" t="s">
        <v>1232</v>
      </c>
      <c r="F246" t="s">
        <v>1233</v>
      </c>
      <c r="G246" t="s">
        <v>1234</v>
      </c>
      <c r="H246">
        <v>1</v>
      </c>
    </row>
    <row r="247" spans="1:8">
      <c r="A247">
        <v>245</v>
      </c>
      <c r="B247">
        <v>256</v>
      </c>
      <c r="C247" t="s">
        <v>1235</v>
      </c>
      <c r="D247" t="s">
        <v>1236</v>
      </c>
      <c r="E247" t="s">
        <v>1237</v>
      </c>
      <c r="F247" t="s">
        <v>1238</v>
      </c>
      <c r="G247" t="s">
        <v>1239</v>
      </c>
      <c r="H247">
        <v>1</v>
      </c>
    </row>
    <row r="248" spans="1:8">
      <c r="A248">
        <v>246</v>
      </c>
      <c r="B248">
        <v>257</v>
      </c>
      <c r="C248" t="s">
        <v>1240</v>
      </c>
      <c r="D248" t="s">
        <v>1241</v>
      </c>
      <c r="E248" t="s">
        <v>1242</v>
      </c>
      <c r="F248" t="s">
        <v>1243</v>
      </c>
      <c r="G248" t="s">
        <v>1244</v>
      </c>
      <c r="H248">
        <v>1</v>
      </c>
    </row>
    <row r="249" spans="1:8">
      <c r="A249">
        <v>247</v>
      </c>
      <c r="B249">
        <v>258</v>
      </c>
      <c r="C249" t="s">
        <v>1245</v>
      </c>
      <c r="D249" t="s">
        <v>1246</v>
      </c>
      <c r="E249" t="s">
        <v>1247</v>
      </c>
      <c r="F249" t="s">
        <v>1248</v>
      </c>
      <c r="G249" t="s">
        <v>1249</v>
      </c>
      <c r="H249">
        <v>1</v>
      </c>
    </row>
    <row r="250" spans="1:8">
      <c r="A250">
        <v>248</v>
      </c>
      <c r="B250">
        <v>259</v>
      </c>
      <c r="C250" t="s">
        <v>1250</v>
      </c>
      <c r="D250" t="s">
        <v>1251</v>
      </c>
      <c r="E250" t="s">
        <v>1252</v>
      </c>
      <c r="F250" t="s">
        <v>1253</v>
      </c>
      <c r="G250" t="s">
        <v>1254</v>
      </c>
      <c r="H250">
        <v>1</v>
      </c>
    </row>
    <row r="251" spans="1:8">
      <c r="A251">
        <v>249</v>
      </c>
      <c r="B251">
        <v>260</v>
      </c>
      <c r="C251" t="s">
        <v>1255</v>
      </c>
      <c r="D251" t="s">
        <v>1256</v>
      </c>
      <c r="E251" t="s">
        <v>1257</v>
      </c>
      <c r="F251" t="s">
        <v>1258</v>
      </c>
      <c r="G251" t="s">
        <v>1259</v>
      </c>
      <c r="H251">
        <v>1</v>
      </c>
    </row>
    <row r="252" spans="1:8">
      <c r="A252">
        <v>250</v>
      </c>
      <c r="B252">
        <v>261</v>
      </c>
      <c r="C252" t="s">
        <v>1260</v>
      </c>
      <c r="D252" t="s">
        <v>1261</v>
      </c>
      <c r="E252" t="s">
        <v>1262</v>
      </c>
      <c r="F252" t="s">
        <v>1263</v>
      </c>
      <c r="G252" t="s">
        <v>1264</v>
      </c>
      <c r="H252">
        <v>1</v>
      </c>
    </row>
    <row r="253" spans="1:8">
      <c r="A253">
        <v>251</v>
      </c>
      <c r="B253">
        <v>262</v>
      </c>
      <c r="C253" t="s">
        <v>1265</v>
      </c>
      <c r="D253" t="s">
        <v>1266</v>
      </c>
      <c r="E253" t="s">
        <v>1267</v>
      </c>
      <c r="F253" t="s">
        <v>1268</v>
      </c>
      <c r="G253" t="s">
        <v>1269</v>
      </c>
      <c r="H253">
        <v>1</v>
      </c>
    </row>
    <row r="254" spans="1:8">
      <c r="A254">
        <v>252</v>
      </c>
      <c r="B254">
        <v>263</v>
      </c>
      <c r="C254" t="s">
        <v>1270</v>
      </c>
      <c r="D254" t="s">
        <v>1271</v>
      </c>
      <c r="E254" t="s">
        <v>1272</v>
      </c>
      <c r="F254" t="s">
        <v>1273</v>
      </c>
      <c r="G254" t="s">
        <v>1274</v>
      </c>
      <c r="H254">
        <v>1</v>
      </c>
    </row>
    <row r="255" spans="1:8">
      <c r="A255">
        <v>253</v>
      </c>
      <c r="B255">
        <v>264</v>
      </c>
      <c r="C255" t="s">
        <v>1275</v>
      </c>
      <c r="D255" t="s">
        <v>1276</v>
      </c>
      <c r="E255" t="s">
        <v>1277</v>
      </c>
      <c r="F255" t="s">
        <v>1278</v>
      </c>
      <c r="G255" t="s">
        <v>1279</v>
      </c>
      <c r="H255">
        <v>1</v>
      </c>
    </row>
    <row r="256" spans="1:8">
      <c r="A256">
        <v>254</v>
      </c>
      <c r="B256">
        <v>265</v>
      </c>
      <c r="C256" t="s">
        <v>1280</v>
      </c>
      <c r="D256" t="s">
        <v>1281</v>
      </c>
      <c r="E256" t="s">
        <v>1282</v>
      </c>
      <c r="F256" t="s">
        <v>1283</v>
      </c>
      <c r="G256" t="s">
        <v>1284</v>
      </c>
      <c r="H256">
        <v>1</v>
      </c>
    </row>
    <row r="257" spans="1:8">
      <c r="A257">
        <v>255</v>
      </c>
      <c r="B257">
        <v>266</v>
      </c>
      <c r="C257" t="s">
        <v>1285</v>
      </c>
      <c r="D257" t="s">
        <v>1286</v>
      </c>
      <c r="E257" t="s">
        <v>1287</v>
      </c>
      <c r="F257" t="s">
        <v>1288</v>
      </c>
      <c r="G257" t="s">
        <v>1289</v>
      </c>
      <c r="H257">
        <v>1</v>
      </c>
    </row>
    <row r="258" spans="1:8">
      <c r="A258">
        <v>256</v>
      </c>
      <c r="B258">
        <v>267</v>
      </c>
      <c r="C258" t="s">
        <v>1290</v>
      </c>
      <c r="D258" t="s">
        <v>1291</v>
      </c>
      <c r="E258" t="s">
        <v>1292</v>
      </c>
      <c r="F258" t="s">
        <v>1293</v>
      </c>
      <c r="G258" t="s">
        <v>1294</v>
      </c>
      <c r="H258">
        <v>1</v>
      </c>
    </row>
    <row r="259" spans="1:8">
      <c r="A259">
        <v>257</v>
      </c>
      <c r="B259">
        <v>268</v>
      </c>
      <c r="C259" t="s">
        <v>1295</v>
      </c>
      <c r="D259" t="s">
        <v>1296</v>
      </c>
      <c r="E259" t="s">
        <v>1297</v>
      </c>
      <c r="F259" t="s">
        <v>1298</v>
      </c>
      <c r="G259" t="s">
        <v>1299</v>
      </c>
      <c r="H259">
        <v>1</v>
      </c>
    </row>
    <row r="260" spans="1:8">
      <c r="A260">
        <v>258</v>
      </c>
      <c r="B260">
        <v>269</v>
      </c>
      <c r="C260" t="s">
        <v>1300</v>
      </c>
      <c r="D260" t="s">
        <v>1301</v>
      </c>
      <c r="E260" t="s">
        <v>1302</v>
      </c>
      <c r="F260" t="s">
        <v>1303</v>
      </c>
      <c r="G260" t="s">
        <v>1304</v>
      </c>
      <c r="H260">
        <v>1</v>
      </c>
    </row>
    <row r="261" spans="1:8">
      <c r="A261">
        <v>259</v>
      </c>
      <c r="B261">
        <v>270</v>
      </c>
      <c r="C261" t="s">
        <v>1305</v>
      </c>
      <c r="D261" t="s">
        <v>1306</v>
      </c>
      <c r="E261" t="s">
        <v>1307</v>
      </c>
      <c r="F261" t="s">
        <v>1308</v>
      </c>
      <c r="G261" t="s">
        <v>1309</v>
      </c>
      <c r="H261">
        <v>1</v>
      </c>
    </row>
    <row r="262" spans="1:8">
      <c r="A262">
        <v>260</v>
      </c>
      <c r="B262">
        <v>271</v>
      </c>
      <c r="C262" t="s">
        <v>1310</v>
      </c>
      <c r="D262" t="s">
        <v>1311</v>
      </c>
      <c r="E262" t="s">
        <v>1312</v>
      </c>
      <c r="F262" t="s">
        <v>1313</v>
      </c>
      <c r="G262" t="s">
        <v>1314</v>
      </c>
      <c r="H262">
        <v>1</v>
      </c>
    </row>
    <row r="263" spans="1:8">
      <c r="A263">
        <v>261</v>
      </c>
      <c r="B263">
        <v>272</v>
      </c>
      <c r="C263" t="s">
        <v>1315</v>
      </c>
      <c r="D263" t="s">
        <v>1316</v>
      </c>
      <c r="E263" t="s">
        <v>1317</v>
      </c>
      <c r="F263" t="s">
        <v>1318</v>
      </c>
      <c r="G263" t="s">
        <v>1319</v>
      </c>
      <c r="H263">
        <v>1</v>
      </c>
    </row>
    <row r="264" spans="1:8">
      <c r="A264">
        <v>262</v>
      </c>
      <c r="B264">
        <v>273</v>
      </c>
      <c r="C264" t="s">
        <v>1320</v>
      </c>
      <c r="D264" t="s">
        <v>1321</v>
      </c>
      <c r="E264" t="s">
        <v>1322</v>
      </c>
      <c r="F264" t="s">
        <v>1323</v>
      </c>
      <c r="G264" t="s">
        <v>1324</v>
      </c>
      <c r="H264">
        <v>1</v>
      </c>
    </row>
    <row r="265" spans="1:8">
      <c r="A265">
        <v>263</v>
      </c>
      <c r="B265">
        <v>274</v>
      </c>
      <c r="C265" t="s">
        <v>1325</v>
      </c>
      <c r="D265" t="s">
        <v>1326</v>
      </c>
      <c r="E265" t="s">
        <v>1327</v>
      </c>
      <c r="F265" t="s">
        <v>1328</v>
      </c>
      <c r="G265" t="s">
        <v>1329</v>
      </c>
      <c r="H265">
        <v>1</v>
      </c>
    </row>
    <row r="266" spans="1:8">
      <c r="A266">
        <v>264</v>
      </c>
      <c r="B266">
        <v>275</v>
      </c>
      <c r="C266" t="s">
        <v>1330</v>
      </c>
      <c r="D266" t="s">
        <v>1331</v>
      </c>
      <c r="E266" t="s">
        <v>1332</v>
      </c>
      <c r="F266" t="s">
        <v>1333</v>
      </c>
      <c r="G266" t="s">
        <v>1334</v>
      </c>
      <c r="H266">
        <v>1</v>
      </c>
    </row>
    <row r="267" spans="1:8">
      <c r="A267">
        <v>265</v>
      </c>
      <c r="B267">
        <v>276</v>
      </c>
      <c r="C267" t="s">
        <v>1335</v>
      </c>
      <c r="D267" t="s">
        <v>1336</v>
      </c>
      <c r="E267" t="s">
        <v>1337</v>
      </c>
      <c r="F267" t="s">
        <v>1338</v>
      </c>
      <c r="G267" t="s">
        <v>1339</v>
      </c>
      <c r="H267">
        <v>1</v>
      </c>
    </row>
    <row r="268" spans="1:8">
      <c r="A268">
        <v>266</v>
      </c>
      <c r="B268">
        <v>277</v>
      </c>
      <c r="C268" t="s">
        <v>1340</v>
      </c>
      <c r="D268" t="s">
        <v>1341</v>
      </c>
      <c r="E268" t="s">
        <v>1342</v>
      </c>
      <c r="F268" t="s">
        <v>1343</v>
      </c>
      <c r="G268" t="s">
        <v>1344</v>
      </c>
      <c r="H268">
        <v>1</v>
      </c>
    </row>
    <row r="269" spans="1:8">
      <c r="A269">
        <v>267</v>
      </c>
      <c r="B269">
        <v>278</v>
      </c>
      <c r="C269" t="s">
        <v>1345</v>
      </c>
      <c r="D269" t="s">
        <v>1346</v>
      </c>
      <c r="E269" t="s">
        <v>1347</v>
      </c>
      <c r="F269" t="s">
        <v>1348</v>
      </c>
      <c r="G269" t="s">
        <v>1349</v>
      </c>
      <c r="H269">
        <v>1</v>
      </c>
    </row>
    <row r="270" spans="1:8">
      <c r="A270">
        <v>268</v>
      </c>
      <c r="B270">
        <v>279</v>
      </c>
      <c r="C270" t="s">
        <v>1350</v>
      </c>
      <c r="D270" t="s">
        <v>1351</v>
      </c>
      <c r="E270" t="s">
        <v>1352</v>
      </c>
      <c r="F270" t="s">
        <v>1353</v>
      </c>
      <c r="G270" t="s">
        <v>1354</v>
      </c>
      <c r="H270">
        <v>1</v>
      </c>
    </row>
    <row r="271" spans="1:8">
      <c r="A271">
        <v>269</v>
      </c>
      <c r="B271">
        <v>280</v>
      </c>
      <c r="C271" t="s">
        <v>1355</v>
      </c>
      <c r="D271" t="s">
        <v>1356</v>
      </c>
      <c r="E271" t="s">
        <v>1357</v>
      </c>
      <c r="F271" t="s">
        <v>1358</v>
      </c>
      <c r="G271" t="s">
        <v>1359</v>
      </c>
      <c r="H271">
        <v>1</v>
      </c>
    </row>
    <row r="272" spans="1:8">
      <c r="A272">
        <v>270</v>
      </c>
      <c r="B272">
        <v>281</v>
      </c>
      <c r="C272" t="s">
        <v>1360</v>
      </c>
      <c r="D272" t="s">
        <v>1361</v>
      </c>
      <c r="E272" t="s">
        <v>1362</v>
      </c>
      <c r="F272" t="s">
        <v>1363</v>
      </c>
      <c r="G272" t="s">
        <v>1364</v>
      </c>
      <c r="H272">
        <v>1</v>
      </c>
    </row>
    <row r="273" spans="1:8">
      <c r="A273">
        <v>271</v>
      </c>
      <c r="B273">
        <v>282</v>
      </c>
      <c r="C273" t="s">
        <v>1365</v>
      </c>
      <c r="D273" t="s">
        <v>1366</v>
      </c>
      <c r="E273" t="s">
        <v>1367</v>
      </c>
      <c r="F273" t="s">
        <v>1368</v>
      </c>
      <c r="G273" t="s">
        <v>1369</v>
      </c>
      <c r="H273">
        <v>1</v>
      </c>
    </row>
    <row r="274" spans="1:8">
      <c r="A274">
        <v>272</v>
      </c>
      <c r="B274">
        <v>283</v>
      </c>
      <c r="C274" t="s">
        <v>1370</v>
      </c>
      <c r="D274" t="s">
        <v>1371</v>
      </c>
      <c r="E274" t="s">
        <v>1372</v>
      </c>
      <c r="F274" t="s">
        <v>1373</v>
      </c>
      <c r="G274" t="s">
        <v>1374</v>
      </c>
      <c r="H274">
        <v>1</v>
      </c>
    </row>
    <row r="275" spans="1:8">
      <c r="A275">
        <v>273</v>
      </c>
      <c r="B275">
        <v>284</v>
      </c>
      <c r="C275" t="s">
        <v>1375</v>
      </c>
      <c r="D275" t="s">
        <v>1376</v>
      </c>
      <c r="E275" t="s">
        <v>1377</v>
      </c>
      <c r="F275" t="s">
        <v>1378</v>
      </c>
      <c r="G275" t="s">
        <v>1379</v>
      </c>
      <c r="H275">
        <v>1</v>
      </c>
    </row>
    <row r="276" spans="1:8">
      <c r="A276">
        <v>274</v>
      </c>
      <c r="B276">
        <v>285</v>
      </c>
      <c r="C276" t="s">
        <v>1380</v>
      </c>
      <c r="D276" t="s">
        <v>1381</v>
      </c>
      <c r="E276" t="s">
        <v>1382</v>
      </c>
      <c r="F276" t="s">
        <v>1383</v>
      </c>
      <c r="G276" t="s">
        <v>1384</v>
      </c>
      <c r="H276">
        <v>1</v>
      </c>
    </row>
    <row r="277" spans="1:8">
      <c r="A277">
        <v>275</v>
      </c>
      <c r="B277">
        <v>286</v>
      </c>
      <c r="C277" t="s">
        <v>1385</v>
      </c>
      <c r="D277" t="s">
        <v>1386</v>
      </c>
      <c r="E277" t="s">
        <v>1387</v>
      </c>
      <c r="F277" t="s">
        <v>1388</v>
      </c>
      <c r="G277" t="s">
        <v>1389</v>
      </c>
      <c r="H277">
        <v>1</v>
      </c>
    </row>
    <row r="278" spans="1:8">
      <c r="A278">
        <v>276</v>
      </c>
      <c r="B278">
        <v>287</v>
      </c>
      <c r="C278" t="s">
        <v>1390</v>
      </c>
      <c r="D278" t="s">
        <v>1391</v>
      </c>
      <c r="E278" t="s">
        <v>1392</v>
      </c>
      <c r="F278" t="s">
        <v>1393</v>
      </c>
      <c r="G278" t="s">
        <v>1394</v>
      </c>
      <c r="H278">
        <v>1</v>
      </c>
    </row>
    <row r="279" spans="1:8">
      <c r="A279">
        <v>277</v>
      </c>
      <c r="B279">
        <v>288</v>
      </c>
      <c r="C279" t="s">
        <v>1395</v>
      </c>
      <c r="D279" t="s">
        <v>1396</v>
      </c>
      <c r="E279" t="s">
        <v>1397</v>
      </c>
      <c r="F279" t="s">
        <v>1398</v>
      </c>
      <c r="G279" t="s">
        <v>1399</v>
      </c>
      <c r="H279">
        <v>1</v>
      </c>
    </row>
    <row r="280" spans="1:8">
      <c r="A280">
        <v>278</v>
      </c>
      <c r="B280">
        <v>289</v>
      </c>
      <c r="C280" t="s">
        <v>1400</v>
      </c>
      <c r="D280" t="s">
        <v>1401</v>
      </c>
      <c r="E280" t="s">
        <v>1402</v>
      </c>
      <c r="F280" t="s">
        <v>1403</v>
      </c>
      <c r="G280" t="s">
        <v>1404</v>
      </c>
      <c r="H280">
        <v>1</v>
      </c>
    </row>
    <row r="281" spans="1:8">
      <c r="A281">
        <v>279</v>
      </c>
      <c r="B281">
        <v>290</v>
      </c>
      <c r="C281" t="s">
        <v>1405</v>
      </c>
      <c r="D281" t="s">
        <v>1406</v>
      </c>
      <c r="E281" t="s">
        <v>1407</v>
      </c>
      <c r="F281" t="s">
        <v>1408</v>
      </c>
      <c r="G281" t="s">
        <v>1409</v>
      </c>
      <c r="H281">
        <v>1</v>
      </c>
    </row>
    <row r="282" spans="1:8">
      <c r="A282">
        <v>280</v>
      </c>
      <c r="B282">
        <v>291</v>
      </c>
      <c r="C282" t="s">
        <v>1410</v>
      </c>
      <c r="D282" t="s">
        <v>1411</v>
      </c>
      <c r="E282" t="s">
        <v>1412</v>
      </c>
      <c r="F282" t="s">
        <v>1413</v>
      </c>
      <c r="G282" t="s">
        <v>1414</v>
      </c>
      <c r="H282">
        <v>1</v>
      </c>
    </row>
    <row r="283" spans="1:8">
      <c r="A283">
        <v>281</v>
      </c>
      <c r="B283">
        <v>292</v>
      </c>
      <c r="C283" t="s">
        <v>1415</v>
      </c>
      <c r="D283" t="s">
        <v>1416</v>
      </c>
      <c r="E283" t="s">
        <v>1417</v>
      </c>
      <c r="F283" t="s">
        <v>1418</v>
      </c>
      <c r="G283" t="s">
        <v>1419</v>
      </c>
      <c r="H283">
        <v>1</v>
      </c>
    </row>
    <row r="284" spans="1:8">
      <c r="A284">
        <v>282</v>
      </c>
      <c r="B284">
        <v>293</v>
      </c>
      <c r="C284" t="s">
        <v>1420</v>
      </c>
      <c r="D284" t="s">
        <v>1421</v>
      </c>
      <c r="E284" t="s">
        <v>1422</v>
      </c>
      <c r="F284" t="s">
        <v>1423</v>
      </c>
      <c r="G284" t="s">
        <v>1424</v>
      </c>
      <c r="H284">
        <v>1</v>
      </c>
    </row>
    <row r="285" spans="1:8">
      <c r="A285">
        <v>283</v>
      </c>
      <c r="B285">
        <v>294</v>
      </c>
      <c r="C285" t="s">
        <v>1425</v>
      </c>
      <c r="D285" t="s">
        <v>1426</v>
      </c>
      <c r="E285" t="s">
        <v>1427</v>
      </c>
      <c r="F285" t="s">
        <v>1428</v>
      </c>
      <c r="G285" t="s">
        <v>1429</v>
      </c>
      <c r="H285">
        <v>1</v>
      </c>
    </row>
    <row r="286" spans="1:8">
      <c r="A286">
        <v>284</v>
      </c>
      <c r="B286">
        <v>295</v>
      </c>
      <c r="C286" t="s">
        <v>1430</v>
      </c>
      <c r="D286" t="s">
        <v>1431</v>
      </c>
      <c r="E286" t="s">
        <v>1432</v>
      </c>
      <c r="F286" t="s">
        <v>1433</v>
      </c>
      <c r="G286" t="s">
        <v>1434</v>
      </c>
      <c r="H286">
        <v>1</v>
      </c>
    </row>
    <row r="287" spans="1:8">
      <c r="A287">
        <v>285</v>
      </c>
      <c r="B287">
        <v>296</v>
      </c>
      <c r="C287" t="s">
        <v>1435</v>
      </c>
      <c r="D287" t="s">
        <v>1436</v>
      </c>
      <c r="E287" t="s">
        <v>1437</v>
      </c>
      <c r="F287" t="s">
        <v>1438</v>
      </c>
      <c r="G287" t="s">
        <v>1439</v>
      </c>
      <c r="H287">
        <v>1</v>
      </c>
    </row>
    <row r="288" spans="1:8">
      <c r="A288">
        <v>286</v>
      </c>
      <c r="B288">
        <v>297</v>
      </c>
      <c r="C288" t="s">
        <v>1440</v>
      </c>
      <c r="D288" t="s">
        <v>1441</v>
      </c>
      <c r="E288" t="s">
        <v>1442</v>
      </c>
      <c r="F288" t="s">
        <v>1443</v>
      </c>
      <c r="G288" t="s">
        <v>1444</v>
      </c>
      <c r="H288">
        <v>1</v>
      </c>
    </row>
    <row r="289" spans="1:8">
      <c r="A289">
        <v>287</v>
      </c>
      <c r="B289">
        <v>298</v>
      </c>
      <c r="C289" t="s">
        <v>1445</v>
      </c>
      <c r="D289" t="s">
        <v>1446</v>
      </c>
      <c r="E289" t="s">
        <v>1447</v>
      </c>
      <c r="F289" t="s">
        <v>1448</v>
      </c>
      <c r="G289" t="s">
        <v>1449</v>
      </c>
      <c r="H289">
        <v>1</v>
      </c>
    </row>
    <row r="290" spans="1:8">
      <c r="A290">
        <v>288</v>
      </c>
      <c r="B290">
        <v>299</v>
      </c>
      <c r="C290" t="s">
        <v>1450</v>
      </c>
      <c r="D290" t="s">
        <v>1451</v>
      </c>
      <c r="E290" t="s">
        <v>1452</v>
      </c>
      <c r="F290" t="s">
        <v>1453</v>
      </c>
      <c r="G290" t="s">
        <v>1454</v>
      </c>
      <c r="H290">
        <v>1</v>
      </c>
    </row>
    <row r="291" spans="1:8">
      <c r="A291">
        <v>289</v>
      </c>
      <c r="B291">
        <v>300</v>
      </c>
      <c r="C291" t="s">
        <v>1455</v>
      </c>
      <c r="D291" t="s">
        <v>1456</v>
      </c>
      <c r="E291" t="s">
        <v>1457</v>
      </c>
      <c r="F291" t="s">
        <v>1458</v>
      </c>
      <c r="G291" t="s">
        <v>1459</v>
      </c>
      <c r="H291">
        <v>1</v>
      </c>
    </row>
    <row r="292" spans="1:8">
      <c r="A292">
        <v>290</v>
      </c>
      <c r="B292">
        <v>301</v>
      </c>
      <c r="C292" t="s">
        <v>1460</v>
      </c>
      <c r="D292" t="s">
        <v>1461</v>
      </c>
      <c r="E292" t="s">
        <v>1462</v>
      </c>
      <c r="F292" t="s">
        <v>1463</v>
      </c>
      <c r="G292" t="s">
        <v>1464</v>
      </c>
      <c r="H292">
        <v>1</v>
      </c>
    </row>
    <row r="293" spans="1:8">
      <c r="A293">
        <v>291</v>
      </c>
      <c r="B293">
        <v>302</v>
      </c>
      <c r="C293" t="s">
        <v>1465</v>
      </c>
      <c r="D293" t="s">
        <v>1466</v>
      </c>
      <c r="E293" t="s">
        <v>1467</v>
      </c>
      <c r="F293" t="s">
        <v>1468</v>
      </c>
      <c r="G293" t="s">
        <v>1469</v>
      </c>
      <c r="H293">
        <v>1</v>
      </c>
    </row>
    <row r="294" spans="1:8">
      <c r="A294">
        <v>292</v>
      </c>
      <c r="B294">
        <v>303</v>
      </c>
      <c r="C294" t="s">
        <v>1470</v>
      </c>
      <c r="D294" t="s">
        <v>1471</v>
      </c>
      <c r="E294" t="s">
        <v>1472</v>
      </c>
      <c r="F294" t="s">
        <v>1473</v>
      </c>
      <c r="G294" t="s">
        <v>1474</v>
      </c>
      <c r="H294">
        <v>1</v>
      </c>
    </row>
    <row r="295" spans="1:8">
      <c r="A295">
        <v>293</v>
      </c>
      <c r="B295">
        <v>304</v>
      </c>
      <c r="C295" t="s">
        <v>1475</v>
      </c>
      <c r="D295" t="s">
        <v>1476</v>
      </c>
      <c r="E295" t="s">
        <v>1477</v>
      </c>
      <c r="F295" t="s">
        <v>1478</v>
      </c>
      <c r="G295" t="s">
        <v>1479</v>
      </c>
      <c r="H295">
        <v>1</v>
      </c>
    </row>
    <row r="296" spans="1:8">
      <c r="A296">
        <v>294</v>
      </c>
      <c r="B296">
        <v>305</v>
      </c>
      <c r="C296" t="s">
        <v>1480</v>
      </c>
      <c r="D296" t="s">
        <v>1481</v>
      </c>
      <c r="E296" t="s">
        <v>1482</v>
      </c>
      <c r="F296" t="s">
        <v>1483</v>
      </c>
      <c r="G296" t="s">
        <v>1484</v>
      </c>
      <c r="H296">
        <v>1</v>
      </c>
    </row>
    <row r="297" spans="1:8">
      <c r="A297">
        <v>295</v>
      </c>
      <c r="B297">
        <v>306</v>
      </c>
      <c r="C297" t="s">
        <v>1485</v>
      </c>
      <c r="D297" t="s">
        <v>1486</v>
      </c>
      <c r="E297" t="s">
        <v>1487</v>
      </c>
      <c r="F297" t="s">
        <v>1488</v>
      </c>
      <c r="G297" t="s">
        <v>1489</v>
      </c>
      <c r="H297">
        <v>1</v>
      </c>
    </row>
    <row r="298" spans="1:8">
      <c r="A298">
        <v>296</v>
      </c>
      <c r="B298">
        <v>307</v>
      </c>
      <c r="C298" t="s">
        <v>1490</v>
      </c>
      <c r="D298" t="s">
        <v>1491</v>
      </c>
      <c r="E298" t="s">
        <v>1492</v>
      </c>
      <c r="F298" t="s">
        <v>1493</v>
      </c>
      <c r="G298" t="s">
        <v>1494</v>
      </c>
      <c r="H298">
        <v>1</v>
      </c>
    </row>
    <row r="299" spans="1:8">
      <c r="A299">
        <v>297</v>
      </c>
      <c r="B299">
        <v>308</v>
      </c>
      <c r="C299" t="s">
        <v>1495</v>
      </c>
      <c r="D299" t="s">
        <v>1496</v>
      </c>
      <c r="E299" t="s">
        <v>1497</v>
      </c>
      <c r="F299" t="s">
        <v>1498</v>
      </c>
      <c r="G299" t="s">
        <v>1499</v>
      </c>
      <c r="H299">
        <v>1</v>
      </c>
    </row>
    <row r="300" spans="1:8">
      <c r="A300">
        <v>298</v>
      </c>
      <c r="B300">
        <v>309</v>
      </c>
      <c r="C300" t="s">
        <v>1500</v>
      </c>
      <c r="D300" t="s">
        <v>1501</v>
      </c>
      <c r="E300" t="s">
        <v>1502</v>
      </c>
      <c r="F300" t="s">
        <v>1503</v>
      </c>
      <c r="G300" t="s">
        <v>1504</v>
      </c>
      <c r="H300">
        <v>1</v>
      </c>
    </row>
    <row r="301" spans="1:8">
      <c r="A301">
        <v>299</v>
      </c>
      <c r="B301">
        <v>310</v>
      </c>
      <c r="C301" t="s">
        <v>1505</v>
      </c>
      <c r="D301" t="s">
        <v>1506</v>
      </c>
      <c r="E301" t="s">
        <v>1507</v>
      </c>
      <c r="F301" t="s">
        <v>1508</v>
      </c>
      <c r="G301" t="s">
        <v>1509</v>
      </c>
      <c r="H301">
        <v>1</v>
      </c>
    </row>
    <row r="302" spans="1:8">
      <c r="A302">
        <v>300</v>
      </c>
      <c r="B302">
        <v>311</v>
      </c>
      <c r="C302" t="s">
        <v>1510</v>
      </c>
      <c r="D302" t="s">
        <v>1511</v>
      </c>
      <c r="E302" t="s">
        <v>1512</v>
      </c>
      <c r="F302" t="s">
        <v>1513</v>
      </c>
      <c r="G302" t="s">
        <v>1514</v>
      </c>
      <c r="H302">
        <v>1</v>
      </c>
    </row>
    <row r="303" spans="1:8">
      <c r="A303">
        <v>301</v>
      </c>
      <c r="B303">
        <v>312</v>
      </c>
      <c r="C303" t="s">
        <v>1515</v>
      </c>
      <c r="D303" t="s">
        <v>1516</v>
      </c>
      <c r="E303" t="s">
        <v>1517</v>
      </c>
      <c r="F303" t="s">
        <v>1518</v>
      </c>
      <c r="G303" t="s">
        <v>1519</v>
      </c>
      <c r="H303">
        <v>1</v>
      </c>
    </row>
    <row r="304" spans="1:8">
      <c r="A304">
        <v>302</v>
      </c>
      <c r="B304">
        <v>313</v>
      </c>
      <c r="C304" t="s">
        <v>1520</v>
      </c>
      <c r="D304" t="s">
        <v>1521</v>
      </c>
      <c r="E304" t="s">
        <v>1522</v>
      </c>
      <c r="F304" t="s">
        <v>1523</v>
      </c>
      <c r="G304" t="s">
        <v>1524</v>
      </c>
      <c r="H304">
        <v>1</v>
      </c>
    </row>
    <row r="305" spans="1:8">
      <c r="A305">
        <v>303</v>
      </c>
      <c r="B305">
        <v>314</v>
      </c>
      <c r="C305" t="s">
        <v>1525</v>
      </c>
      <c r="D305" t="s">
        <v>1526</v>
      </c>
      <c r="E305" t="s">
        <v>1527</v>
      </c>
      <c r="F305" t="s">
        <v>1528</v>
      </c>
      <c r="G305" t="s">
        <v>1529</v>
      </c>
      <c r="H305">
        <v>1</v>
      </c>
    </row>
    <row r="306" spans="1:8">
      <c r="A306">
        <v>304</v>
      </c>
      <c r="B306">
        <v>315</v>
      </c>
      <c r="C306" t="s">
        <v>1530</v>
      </c>
      <c r="D306" t="s">
        <v>1531</v>
      </c>
      <c r="E306" t="s">
        <v>1532</v>
      </c>
      <c r="F306" t="s">
        <v>1533</v>
      </c>
      <c r="G306" t="s">
        <v>1534</v>
      </c>
      <c r="H306">
        <v>1</v>
      </c>
    </row>
    <row r="307" spans="1:8">
      <c r="A307">
        <v>305</v>
      </c>
      <c r="B307">
        <v>316</v>
      </c>
      <c r="C307" t="s">
        <v>1535</v>
      </c>
      <c r="D307" t="s">
        <v>1536</v>
      </c>
      <c r="E307" t="s">
        <v>1537</v>
      </c>
      <c r="F307" t="s">
        <v>1538</v>
      </c>
      <c r="G307" t="s">
        <v>1539</v>
      </c>
      <c r="H307">
        <v>1</v>
      </c>
    </row>
    <row r="308" spans="1:8">
      <c r="A308">
        <v>306</v>
      </c>
      <c r="B308">
        <v>317</v>
      </c>
      <c r="C308" t="s">
        <v>1540</v>
      </c>
      <c r="D308" t="s">
        <v>1541</v>
      </c>
      <c r="E308" t="s">
        <v>1542</v>
      </c>
      <c r="F308" t="s">
        <v>1543</v>
      </c>
      <c r="G308" t="s">
        <v>1544</v>
      </c>
      <c r="H308">
        <v>1</v>
      </c>
    </row>
    <row r="309" spans="1:8">
      <c r="A309">
        <v>307</v>
      </c>
      <c r="B309">
        <v>318</v>
      </c>
      <c r="C309" t="s">
        <v>1545</v>
      </c>
      <c r="D309" t="s">
        <v>1546</v>
      </c>
      <c r="E309" t="s">
        <v>1547</v>
      </c>
      <c r="F309" t="s">
        <v>1548</v>
      </c>
      <c r="G309" t="s">
        <v>1549</v>
      </c>
      <c r="H309">
        <v>1</v>
      </c>
    </row>
    <row r="310" spans="1:8">
      <c r="A310">
        <v>308</v>
      </c>
      <c r="B310">
        <v>319</v>
      </c>
      <c r="C310" t="s">
        <v>1550</v>
      </c>
      <c r="D310" t="s">
        <v>1551</v>
      </c>
      <c r="E310" t="s">
        <v>1552</v>
      </c>
      <c r="F310" t="s">
        <v>1553</v>
      </c>
      <c r="G310" t="s">
        <v>1554</v>
      </c>
      <c r="H310">
        <v>1</v>
      </c>
    </row>
    <row r="311" spans="1:8">
      <c r="A311">
        <v>309</v>
      </c>
      <c r="B311">
        <v>320</v>
      </c>
      <c r="C311" t="s">
        <v>1555</v>
      </c>
      <c r="D311" t="s">
        <v>1556</v>
      </c>
      <c r="E311" t="s">
        <v>1557</v>
      </c>
      <c r="F311" t="s">
        <v>1558</v>
      </c>
      <c r="G311" t="s">
        <v>1559</v>
      </c>
      <c r="H311">
        <v>1</v>
      </c>
    </row>
    <row r="312" spans="1:8">
      <c r="A312">
        <v>310</v>
      </c>
      <c r="B312">
        <v>321</v>
      </c>
      <c r="C312" t="s">
        <v>1560</v>
      </c>
      <c r="D312" t="s">
        <v>1561</v>
      </c>
      <c r="E312" t="s">
        <v>1562</v>
      </c>
      <c r="F312" t="s">
        <v>1563</v>
      </c>
      <c r="G312" t="s">
        <v>1564</v>
      </c>
      <c r="H312">
        <v>1</v>
      </c>
    </row>
    <row r="313" spans="1:8">
      <c r="A313">
        <v>311</v>
      </c>
      <c r="B313">
        <v>322</v>
      </c>
      <c r="C313" t="s">
        <v>1565</v>
      </c>
      <c r="D313" t="s">
        <v>1566</v>
      </c>
      <c r="E313" t="s">
        <v>1567</v>
      </c>
      <c r="F313" t="s">
        <v>1568</v>
      </c>
      <c r="G313" t="s">
        <v>1569</v>
      </c>
      <c r="H313">
        <v>1</v>
      </c>
    </row>
    <row r="314" spans="1:8">
      <c r="A314">
        <v>312</v>
      </c>
      <c r="B314">
        <v>323</v>
      </c>
      <c r="C314" t="s">
        <v>1570</v>
      </c>
      <c r="D314" t="s">
        <v>1571</v>
      </c>
      <c r="E314" t="s">
        <v>1572</v>
      </c>
      <c r="F314" t="s">
        <v>1573</v>
      </c>
      <c r="G314" t="s">
        <v>1574</v>
      </c>
      <c r="H314">
        <v>1</v>
      </c>
    </row>
    <row r="315" spans="1:8">
      <c r="A315">
        <v>313</v>
      </c>
      <c r="B315">
        <v>324</v>
      </c>
      <c r="C315" t="s">
        <v>1575</v>
      </c>
      <c r="D315" t="s">
        <v>1576</v>
      </c>
      <c r="E315" t="s">
        <v>1577</v>
      </c>
      <c r="F315" t="s">
        <v>1578</v>
      </c>
      <c r="G315" t="s">
        <v>1579</v>
      </c>
      <c r="H315">
        <v>1</v>
      </c>
    </row>
    <row r="316" spans="1:8">
      <c r="A316">
        <v>314</v>
      </c>
      <c r="B316">
        <v>325</v>
      </c>
      <c r="C316" t="s">
        <v>1580</v>
      </c>
      <c r="D316" t="s">
        <v>1581</v>
      </c>
      <c r="E316" t="s">
        <v>1582</v>
      </c>
      <c r="F316" t="s">
        <v>1583</v>
      </c>
      <c r="G316" t="s">
        <v>1584</v>
      </c>
      <c r="H316">
        <v>1</v>
      </c>
    </row>
    <row r="317" spans="1:8">
      <c r="A317">
        <v>315</v>
      </c>
      <c r="B317">
        <v>326</v>
      </c>
      <c r="C317" t="s">
        <v>1585</v>
      </c>
      <c r="D317" t="s">
        <v>1586</v>
      </c>
      <c r="E317" t="s">
        <v>1587</v>
      </c>
      <c r="F317" t="s">
        <v>1588</v>
      </c>
      <c r="G317" t="s">
        <v>1589</v>
      </c>
      <c r="H317">
        <v>1</v>
      </c>
    </row>
    <row r="318" spans="1:8">
      <c r="A318">
        <v>316</v>
      </c>
      <c r="B318">
        <v>327</v>
      </c>
      <c r="C318" t="s">
        <v>1590</v>
      </c>
      <c r="D318" t="s">
        <v>1591</v>
      </c>
      <c r="E318" t="s">
        <v>1592</v>
      </c>
      <c r="F318" t="s">
        <v>1593</v>
      </c>
      <c r="G318" t="s">
        <v>1594</v>
      </c>
      <c r="H318">
        <v>1</v>
      </c>
    </row>
    <row r="319" spans="1:8">
      <c r="A319">
        <v>317</v>
      </c>
      <c r="B319">
        <v>328</v>
      </c>
      <c r="C319" t="s">
        <v>1595</v>
      </c>
      <c r="D319" t="s">
        <v>1596</v>
      </c>
      <c r="E319" t="s">
        <v>1597</v>
      </c>
      <c r="F319" t="s">
        <v>1598</v>
      </c>
      <c r="G319" t="s">
        <v>1599</v>
      </c>
      <c r="H319">
        <v>1</v>
      </c>
    </row>
    <row r="320" spans="1:8">
      <c r="A320">
        <v>318</v>
      </c>
      <c r="B320">
        <v>329</v>
      </c>
      <c r="C320" t="s">
        <v>1600</v>
      </c>
      <c r="D320" t="s">
        <v>1601</v>
      </c>
      <c r="E320" t="s">
        <v>1602</v>
      </c>
      <c r="F320" t="s">
        <v>1603</v>
      </c>
      <c r="G320" t="s">
        <v>1604</v>
      </c>
      <c r="H320">
        <v>1</v>
      </c>
    </row>
    <row r="321" spans="1:8">
      <c r="A321">
        <v>319</v>
      </c>
      <c r="B321">
        <v>330</v>
      </c>
      <c r="C321" t="s">
        <v>1605</v>
      </c>
      <c r="D321" t="s">
        <v>1606</v>
      </c>
      <c r="E321" t="s">
        <v>1607</v>
      </c>
      <c r="F321" t="s">
        <v>1608</v>
      </c>
      <c r="G321" t="s">
        <v>1609</v>
      </c>
      <c r="H321">
        <v>1</v>
      </c>
    </row>
    <row r="322" spans="1:8">
      <c r="A322">
        <v>320</v>
      </c>
      <c r="B322">
        <v>331</v>
      </c>
      <c r="C322" t="s">
        <v>1610</v>
      </c>
      <c r="D322" t="s">
        <v>1611</v>
      </c>
      <c r="E322" t="s">
        <v>1612</v>
      </c>
      <c r="F322" t="s">
        <v>1613</v>
      </c>
      <c r="G322" t="s">
        <v>1614</v>
      </c>
      <c r="H322">
        <v>1</v>
      </c>
    </row>
    <row r="323" spans="1:8">
      <c r="A323">
        <v>321</v>
      </c>
      <c r="B323">
        <v>332</v>
      </c>
      <c r="C323" t="s">
        <v>1615</v>
      </c>
      <c r="D323" t="s">
        <v>1616</v>
      </c>
      <c r="E323" t="s">
        <v>1617</v>
      </c>
      <c r="F323" t="s">
        <v>1618</v>
      </c>
      <c r="G323" t="s">
        <v>1619</v>
      </c>
      <c r="H323">
        <v>1</v>
      </c>
    </row>
    <row r="324" spans="1:8">
      <c r="A324">
        <v>322</v>
      </c>
      <c r="B324">
        <v>333</v>
      </c>
      <c r="C324" t="s">
        <v>1620</v>
      </c>
      <c r="D324" t="s">
        <v>1621</v>
      </c>
      <c r="E324" t="s">
        <v>1622</v>
      </c>
      <c r="F324" t="s">
        <v>1623</v>
      </c>
      <c r="G324" t="s">
        <v>1624</v>
      </c>
      <c r="H324">
        <v>1</v>
      </c>
    </row>
    <row r="325" spans="1:8">
      <c r="A325">
        <v>323</v>
      </c>
      <c r="B325">
        <v>334</v>
      </c>
      <c r="C325" t="s">
        <v>1625</v>
      </c>
      <c r="D325" t="s">
        <v>1626</v>
      </c>
      <c r="E325" t="s">
        <v>1627</v>
      </c>
      <c r="F325" t="s">
        <v>1628</v>
      </c>
      <c r="G325" t="s">
        <v>1629</v>
      </c>
      <c r="H325">
        <v>1</v>
      </c>
    </row>
    <row r="326" spans="1:8">
      <c r="A326">
        <v>324</v>
      </c>
      <c r="B326">
        <v>335</v>
      </c>
      <c r="C326" t="s">
        <v>1630</v>
      </c>
      <c r="D326" t="s">
        <v>1631</v>
      </c>
      <c r="E326" t="s">
        <v>1632</v>
      </c>
      <c r="F326" t="s">
        <v>1633</v>
      </c>
      <c r="G326" t="s">
        <v>1634</v>
      </c>
      <c r="H326">
        <v>1</v>
      </c>
    </row>
    <row r="327" spans="1:8">
      <c r="A327">
        <v>325</v>
      </c>
      <c r="B327">
        <v>336</v>
      </c>
      <c r="C327" t="s">
        <v>1635</v>
      </c>
      <c r="D327" t="s">
        <v>1636</v>
      </c>
      <c r="E327" t="s">
        <v>1637</v>
      </c>
      <c r="F327" t="s">
        <v>1638</v>
      </c>
      <c r="G327" t="s">
        <v>1639</v>
      </c>
      <c r="H327">
        <v>1</v>
      </c>
    </row>
    <row r="328" spans="1:8">
      <c r="A328">
        <v>326</v>
      </c>
      <c r="B328">
        <v>337</v>
      </c>
      <c r="C328" t="s">
        <v>1640</v>
      </c>
      <c r="D328" t="s">
        <v>1641</v>
      </c>
      <c r="E328" t="s">
        <v>1642</v>
      </c>
      <c r="F328" t="s">
        <v>1643</v>
      </c>
      <c r="G328" t="s">
        <v>1644</v>
      </c>
      <c r="H328">
        <v>1</v>
      </c>
    </row>
    <row r="329" spans="1:8">
      <c r="A329">
        <v>327</v>
      </c>
      <c r="B329">
        <v>338</v>
      </c>
      <c r="C329" t="s">
        <v>1645</v>
      </c>
      <c r="D329" t="s">
        <v>1646</v>
      </c>
      <c r="E329" t="s">
        <v>1647</v>
      </c>
      <c r="F329" t="s">
        <v>1648</v>
      </c>
      <c r="G329" t="s">
        <v>1649</v>
      </c>
      <c r="H329">
        <v>1</v>
      </c>
    </row>
    <row r="330" spans="1:8">
      <c r="A330">
        <v>328</v>
      </c>
      <c r="B330">
        <v>339</v>
      </c>
      <c r="C330" t="s">
        <v>1650</v>
      </c>
      <c r="D330" t="s">
        <v>1651</v>
      </c>
      <c r="E330" t="s">
        <v>1652</v>
      </c>
      <c r="F330" t="s">
        <v>1653</v>
      </c>
      <c r="G330" t="s">
        <v>1654</v>
      </c>
      <c r="H330">
        <v>1</v>
      </c>
    </row>
    <row r="331" spans="1:8">
      <c r="A331">
        <v>329</v>
      </c>
      <c r="B331">
        <v>340</v>
      </c>
      <c r="C331" t="s">
        <v>1655</v>
      </c>
      <c r="D331" t="s">
        <v>1656</v>
      </c>
      <c r="E331" t="s">
        <v>1657</v>
      </c>
      <c r="F331" t="s">
        <v>1658</v>
      </c>
      <c r="G331" t="s">
        <v>1659</v>
      </c>
      <c r="H331">
        <v>1</v>
      </c>
    </row>
    <row r="332" spans="1:8">
      <c r="A332">
        <v>330</v>
      </c>
      <c r="B332">
        <v>341</v>
      </c>
      <c r="C332" t="s">
        <v>1660</v>
      </c>
      <c r="D332" t="s">
        <v>1661</v>
      </c>
      <c r="E332" t="s">
        <v>1662</v>
      </c>
      <c r="F332" t="s">
        <v>1663</v>
      </c>
      <c r="G332" t="s">
        <v>1664</v>
      </c>
      <c r="H332">
        <v>1</v>
      </c>
    </row>
    <row r="333" spans="1:8">
      <c r="A333">
        <v>331</v>
      </c>
      <c r="B333">
        <v>342</v>
      </c>
      <c r="C333" t="s">
        <v>1665</v>
      </c>
      <c r="D333" t="s">
        <v>1666</v>
      </c>
      <c r="E333" t="s">
        <v>1667</v>
      </c>
      <c r="F333" t="s">
        <v>1668</v>
      </c>
      <c r="G333" t="s">
        <v>1669</v>
      </c>
      <c r="H333">
        <v>1</v>
      </c>
    </row>
    <row r="334" spans="1:8">
      <c r="A334">
        <v>332</v>
      </c>
      <c r="B334">
        <v>343</v>
      </c>
      <c r="C334" t="s">
        <v>1670</v>
      </c>
      <c r="D334" t="s">
        <v>1671</v>
      </c>
      <c r="E334" t="s">
        <v>1672</v>
      </c>
      <c r="F334" t="s">
        <v>1673</v>
      </c>
      <c r="G334" t="s">
        <v>1674</v>
      </c>
      <c r="H334">
        <v>1</v>
      </c>
    </row>
    <row r="335" spans="1:8">
      <c r="A335">
        <v>333</v>
      </c>
      <c r="B335">
        <v>344</v>
      </c>
      <c r="C335" t="s">
        <v>1675</v>
      </c>
      <c r="D335" t="s">
        <v>1676</v>
      </c>
      <c r="E335" t="s">
        <v>1677</v>
      </c>
      <c r="F335" t="s">
        <v>1678</v>
      </c>
      <c r="G335" t="s">
        <v>1679</v>
      </c>
      <c r="H335">
        <v>1</v>
      </c>
    </row>
    <row r="336" spans="1:8">
      <c r="A336">
        <v>334</v>
      </c>
      <c r="B336">
        <v>345</v>
      </c>
      <c r="C336" t="s">
        <v>1680</v>
      </c>
      <c r="D336" t="s">
        <v>1681</v>
      </c>
      <c r="E336" t="s">
        <v>1682</v>
      </c>
      <c r="F336" t="s">
        <v>1683</v>
      </c>
      <c r="G336" t="s">
        <v>1684</v>
      </c>
      <c r="H336">
        <v>1</v>
      </c>
    </row>
    <row r="337" spans="1:8">
      <c r="A337">
        <v>335</v>
      </c>
      <c r="B337">
        <v>346</v>
      </c>
      <c r="C337" t="s">
        <v>1685</v>
      </c>
      <c r="D337" t="s">
        <v>1686</v>
      </c>
      <c r="E337" t="s">
        <v>1687</v>
      </c>
      <c r="F337" t="s">
        <v>1688</v>
      </c>
      <c r="G337" t="s">
        <v>1689</v>
      </c>
      <c r="H337">
        <v>1</v>
      </c>
    </row>
    <row r="338" spans="1:8">
      <c r="A338">
        <v>336</v>
      </c>
      <c r="B338">
        <v>347</v>
      </c>
      <c r="C338" t="s">
        <v>336</v>
      </c>
      <c r="D338" t="s">
        <v>1690</v>
      </c>
      <c r="E338" t="s">
        <v>1691</v>
      </c>
      <c r="F338" t="s">
        <v>1692</v>
      </c>
      <c r="G338" t="s">
        <v>1693</v>
      </c>
      <c r="H338">
        <v>1</v>
      </c>
    </row>
    <row r="339" spans="1:8">
      <c r="A339">
        <v>337</v>
      </c>
      <c r="B339">
        <v>348</v>
      </c>
      <c r="C339" t="s">
        <v>1694</v>
      </c>
      <c r="D339" t="s">
        <v>1695</v>
      </c>
      <c r="E339" t="s">
        <v>1696</v>
      </c>
      <c r="F339" t="s">
        <v>1697</v>
      </c>
      <c r="G339" t="s">
        <v>1698</v>
      </c>
      <c r="H339">
        <v>1</v>
      </c>
    </row>
    <row r="340" spans="1:8">
      <c r="A340">
        <v>338</v>
      </c>
      <c r="B340">
        <v>349</v>
      </c>
      <c r="C340" t="s">
        <v>1699</v>
      </c>
      <c r="D340" t="s">
        <v>1700</v>
      </c>
      <c r="E340" t="s">
        <v>1701</v>
      </c>
      <c r="F340" t="s">
        <v>1702</v>
      </c>
      <c r="G340" t="s">
        <v>1703</v>
      </c>
      <c r="H340">
        <v>1</v>
      </c>
    </row>
    <row r="341" spans="1:8">
      <c r="A341">
        <v>339</v>
      </c>
      <c r="B341">
        <v>350</v>
      </c>
      <c r="C341" t="s">
        <v>1704</v>
      </c>
      <c r="D341" t="s">
        <v>1705</v>
      </c>
      <c r="E341" t="s">
        <v>1706</v>
      </c>
      <c r="F341" t="s">
        <v>1707</v>
      </c>
      <c r="G341" t="s">
        <v>1708</v>
      </c>
      <c r="H341">
        <v>1</v>
      </c>
    </row>
    <row r="342" spans="1:8">
      <c r="A342">
        <v>340</v>
      </c>
      <c r="B342">
        <v>351</v>
      </c>
      <c r="C342" t="s">
        <v>1709</v>
      </c>
      <c r="D342" t="s">
        <v>1710</v>
      </c>
      <c r="E342" t="s">
        <v>1711</v>
      </c>
      <c r="F342" t="s">
        <v>1712</v>
      </c>
      <c r="G342" t="s">
        <v>1713</v>
      </c>
      <c r="H342">
        <v>1</v>
      </c>
    </row>
    <row r="343" spans="1:8">
      <c r="A343">
        <v>341</v>
      </c>
      <c r="B343">
        <v>352</v>
      </c>
      <c r="C343" t="s">
        <v>1714</v>
      </c>
      <c r="D343" t="s">
        <v>1715</v>
      </c>
      <c r="E343" t="s">
        <v>1716</v>
      </c>
      <c r="F343" t="s">
        <v>1717</v>
      </c>
      <c r="G343" t="s">
        <v>1718</v>
      </c>
      <c r="H343">
        <v>1</v>
      </c>
    </row>
    <row r="344" spans="1:8">
      <c r="A344">
        <v>342</v>
      </c>
      <c r="B344">
        <v>353</v>
      </c>
      <c r="C344" t="s">
        <v>1719</v>
      </c>
      <c r="D344" t="s">
        <v>1720</v>
      </c>
      <c r="E344" t="s">
        <v>1721</v>
      </c>
      <c r="F344" t="s">
        <v>1722</v>
      </c>
      <c r="G344" t="s">
        <v>1723</v>
      </c>
      <c r="H344">
        <v>1</v>
      </c>
    </row>
    <row r="345" spans="1:8">
      <c r="A345">
        <v>343</v>
      </c>
      <c r="B345">
        <v>354</v>
      </c>
      <c r="C345" t="s">
        <v>1724</v>
      </c>
      <c r="D345" t="s">
        <v>1725</v>
      </c>
      <c r="E345" t="s">
        <v>1726</v>
      </c>
      <c r="F345" t="s">
        <v>1727</v>
      </c>
      <c r="G345" t="s">
        <v>1728</v>
      </c>
      <c r="H345">
        <v>1</v>
      </c>
    </row>
    <row r="346" spans="1:8">
      <c r="A346">
        <v>344</v>
      </c>
      <c r="B346">
        <v>355</v>
      </c>
      <c r="C346" t="s">
        <v>1729</v>
      </c>
      <c r="D346" t="s">
        <v>1730</v>
      </c>
      <c r="E346" t="s">
        <v>1731</v>
      </c>
      <c r="F346" t="s">
        <v>1732</v>
      </c>
      <c r="G346" t="s">
        <v>1733</v>
      </c>
      <c r="H346">
        <v>1</v>
      </c>
    </row>
    <row r="347" spans="1:8">
      <c r="A347">
        <v>345</v>
      </c>
      <c r="B347">
        <v>356</v>
      </c>
      <c r="C347" t="s">
        <v>1734</v>
      </c>
      <c r="D347" t="s">
        <v>1735</v>
      </c>
      <c r="E347" t="s">
        <v>1736</v>
      </c>
      <c r="F347" t="s">
        <v>1737</v>
      </c>
      <c r="G347" t="s">
        <v>1738</v>
      </c>
      <c r="H347">
        <v>1</v>
      </c>
    </row>
    <row r="348" spans="1:8">
      <c r="A348">
        <v>346</v>
      </c>
      <c r="B348">
        <v>357</v>
      </c>
      <c r="C348" t="s">
        <v>1739</v>
      </c>
      <c r="D348" t="s">
        <v>1740</v>
      </c>
      <c r="E348" t="s">
        <v>1741</v>
      </c>
      <c r="F348" t="s">
        <v>1742</v>
      </c>
      <c r="G348" t="s">
        <v>1743</v>
      </c>
      <c r="H348">
        <v>1</v>
      </c>
    </row>
    <row r="349" spans="1:8">
      <c r="A349">
        <v>347</v>
      </c>
      <c r="B349">
        <v>358</v>
      </c>
      <c r="C349" t="s">
        <v>1744</v>
      </c>
      <c r="D349" t="s">
        <v>1745</v>
      </c>
      <c r="E349" t="s">
        <v>1746</v>
      </c>
      <c r="F349" t="s">
        <v>1747</v>
      </c>
      <c r="G349" t="s">
        <v>1748</v>
      </c>
      <c r="H349">
        <v>1</v>
      </c>
    </row>
    <row r="350" spans="1:8">
      <c r="A350">
        <v>348</v>
      </c>
      <c r="B350">
        <v>359</v>
      </c>
      <c r="C350" t="s">
        <v>1749</v>
      </c>
      <c r="D350" t="s">
        <v>1750</v>
      </c>
      <c r="E350" t="s">
        <v>1751</v>
      </c>
      <c r="F350" t="s">
        <v>1752</v>
      </c>
      <c r="G350" t="s">
        <v>1753</v>
      </c>
      <c r="H350">
        <v>1</v>
      </c>
    </row>
    <row r="351" spans="1:8">
      <c r="A351">
        <v>349</v>
      </c>
      <c r="B351">
        <v>360</v>
      </c>
      <c r="C351" t="s">
        <v>1754</v>
      </c>
      <c r="D351" t="s">
        <v>1755</v>
      </c>
      <c r="E351" t="s">
        <v>1756</v>
      </c>
      <c r="F351" t="s">
        <v>1757</v>
      </c>
      <c r="G351" t="s">
        <v>1758</v>
      </c>
      <c r="H351">
        <v>1</v>
      </c>
    </row>
    <row r="352" spans="1:8">
      <c r="A352">
        <v>350</v>
      </c>
      <c r="B352">
        <v>361</v>
      </c>
      <c r="C352" t="s">
        <v>1759</v>
      </c>
      <c r="D352" t="s">
        <v>1760</v>
      </c>
      <c r="E352" t="s">
        <v>1761</v>
      </c>
      <c r="F352" t="s">
        <v>1762</v>
      </c>
      <c r="G352" t="s">
        <v>1763</v>
      </c>
      <c r="H352">
        <v>1</v>
      </c>
    </row>
    <row r="353" spans="1:8">
      <c r="A353">
        <v>351</v>
      </c>
      <c r="B353">
        <v>362</v>
      </c>
      <c r="C353" t="s">
        <v>1764</v>
      </c>
      <c r="D353" t="s">
        <v>1765</v>
      </c>
      <c r="E353" t="s">
        <v>1766</v>
      </c>
      <c r="F353" t="s">
        <v>1767</v>
      </c>
      <c r="G353" t="s">
        <v>1768</v>
      </c>
      <c r="H353">
        <v>1</v>
      </c>
    </row>
    <row r="354" spans="1:8">
      <c r="A354">
        <v>352</v>
      </c>
      <c r="B354">
        <v>363</v>
      </c>
      <c r="C354" t="s">
        <v>1769</v>
      </c>
      <c r="D354" t="s">
        <v>1770</v>
      </c>
      <c r="E354" t="s">
        <v>1771</v>
      </c>
      <c r="F354" t="s">
        <v>1772</v>
      </c>
      <c r="G354" t="s">
        <v>1773</v>
      </c>
      <c r="H354">
        <v>1</v>
      </c>
    </row>
    <row r="355" spans="1:8">
      <c r="A355">
        <v>353</v>
      </c>
      <c r="B355">
        <v>364</v>
      </c>
      <c r="C355" t="s">
        <v>1774</v>
      </c>
      <c r="D355" t="s">
        <v>1775</v>
      </c>
      <c r="E355" t="s">
        <v>1776</v>
      </c>
      <c r="F355" t="s">
        <v>1777</v>
      </c>
      <c r="G355" t="s">
        <v>1778</v>
      </c>
      <c r="H355">
        <v>1</v>
      </c>
    </row>
    <row r="356" spans="1:8">
      <c r="A356">
        <v>354</v>
      </c>
      <c r="B356">
        <v>365</v>
      </c>
      <c r="C356" t="s">
        <v>1779</v>
      </c>
      <c r="D356" t="s">
        <v>1780</v>
      </c>
      <c r="E356" t="s">
        <v>1781</v>
      </c>
      <c r="F356" t="s">
        <v>1782</v>
      </c>
      <c r="G356" t="s">
        <v>1783</v>
      </c>
      <c r="H356">
        <v>1</v>
      </c>
    </row>
    <row r="357" spans="1:8">
      <c r="A357">
        <v>355</v>
      </c>
      <c r="B357">
        <v>366</v>
      </c>
      <c r="C357" t="s">
        <v>1784</v>
      </c>
      <c r="D357" t="s">
        <v>1785</v>
      </c>
      <c r="E357" t="s">
        <v>1786</v>
      </c>
      <c r="F357" t="s">
        <v>1787</v>
      </c>
      <c r="G357" t="s">
        <v>1788</v>
      </c>
      <c r="H357">
        <v>1</v>
      </c>
    </row>
    <row r="358" spans="1:8">
      <c r="A358">
        <v>356</v>
      </c>
      <c r="B358">
        <v>367</v>
      </c>
      <c r="C358" t="s">
        <v>1789</v>
      </c>
      <c r="D358" t="s">
        <v>1790</v>
      </c>
      <c r="E358" t="s">
        <v>1791</v>
      </c>
      <c r="F358" t="s">
        <v>1792</v>
      </c>
      <c r="G358" t="s">
        <v>1793</v>
      </c>
      <c r="H358">
        <v>1</v>
      </c>
    </row>
    <row r="359" spans="1:8">
      <c r="A359">
        <v>357</v>
      </c>
      <c r="B359">
        <v>368</v>
      </c>
      <c r="C359" t="s">
        <v>1794</v>
      </c>
      <c r="D359" t="s">
        <v>1795</v>
      </c>
      <c r="E359" t="s">
        <v>1796</v>
      </c>
      <c r="F359" t="s">
        <v>1797</v>
      </c>
      <c r="G359" t="s">
        <v>1798</v>
      </c>
      <c r="H359">
        <v>1</v>
      </c>
    </row>
    <row r="360" spans="1:8">
      <c r="A360">
        <v>358</v>
      </c>
      <c r="B360">
        <v>369</v>
      </c>
      <c r="C360" t="s">
        <v>1799</v>
      </c>
      <c r="D360" t="s">
        <v>1800</v>
      </c>
      <c r="E360" t="s">
        <v>1801</v>
      </c>
      <c r="F360" t="s">
        <v>1802</v>
      </c>
      <c r="G360" t="s">
        <v>1803</v>
      </c>
      <c r="H360">
        <v>1</v>
      </c>
    </row>
    <row r="361" spans="1:8">
      <c r="A361">
        <v>359</v>
      </c>
      <c r="B361">
        <v>370</v>
      </c>
      <c r="C361" t="s">
        <v>1804</v>
      </c>
      <c r="D361" t="s">
        <v>1805</v>
      </c>
      <c r="E361" t="s">
        <v>1806</v>
      </c>
      <c r="F361" t="s">
        <v>1807</v>
      </c>
      <c r="G361" t="s">
        <v>1808</v>
      </c>
      <c r="H361">
        <v>1</v>
      </c>
    </row>
    <row r="362" spans="1:8">
      <c r="A362">
        <v>360</v>
      </c>
      <c r="B362">
        <v>371</v>
      </c>
      <c r="C362" t="s">
        <v>1809</v>
      </c>
      <c r="D362" t="s">
        <v>1810</v>
      </c>
      <c r="E362" t="s">
        <v>1811</v>
      </c>
      <c r="F362" t="s">
        <v>1812</v>
      </c>
      <c r="G362" t="s">
        <v>1813</v>
      </c>
      <c r="H362">
        <v>1</v>
      </c>
    </row>
    <row r="363" spans="1:8">
      <c r="A363">
        <v>361</v>
      </c>
      <c r="B363">
        <v>372</v>
      </c>
      <c r="C363" t="s">
        <v>1814</v>
      </c>
      <c r="D363" t="s">
        <v>1815</v>
      </c>
      <c r="E363" t="s">
        <v>1816</v>
      </c>
      <c r="F363" t="s">
        <v>1817</v>
      </c>
      <c r="G363" t="s">
        <v>1818</v>
      </c>
      <c r="H363">
        <v>1</v>
      </c>
    </row>
    <row r="364" spans="1:8">
      <c r="A364">
        <v>362</v>
      </c>
      <c r="B364">
        <v>373</v>
      </c>
      <c r="C364" t="s">
        <v>1819</v>
      </c>
      <c r="D364" t="s">
        <v>1820</v>
      </c>
      <c r="E364" t="s">
        <v>1821</v>
      </c>
      <c r="F364" t="s">
        <v>1822</v>
      </c>
      <c r="G364" t="s">
        <v>1823</v>
      </c>
      <c r="H364">
        <v>1</v>
      </c>
    </row>
    <row r="365" spans="1:8">
      <c r="A365">
        <v>363</v>
      </c>
      <c r="B365">
        <v>374</v>
      </c>
      <c r="C365" t="s">
        <v>1824</v>
      </c>
      <c r="D365" t="s">
        <v>1825</v>
      </c>
      <c r="E365" t="s">
        <v>1826</v>
      </c>
      <c r="F365" t="s">
        <v>1827</v>
      </c>
      <c r="G365" t="s">
        <v>1828</v>
      </c>
      <c r="H365">
        <v>1</v>
      </c>
    </row>
    <row r="366" spans="1:8">
      <c r="A366">
        <v>364</v>
      </c>
      <c r="B366">
        <v>375</v>
      </c>
      <c r="C366" t="s">
        <v>1829</v>
      </c>
      <c r="D366" t="s">
        <v>1830</v>
      </c>
      <c r="E366" t="s">
        <v>1831</v>
      </c>
      <c r="F366" t="s">
        <v>1832</v>
      </c>
      <c r="G366" t="s">
        <v>1833</v>
      </c>
      <c r="H366">
        <v>1</v>
      </c>
    </row>
    <row r="367" spans="1:8">
      <c r="A367">
        <v>365</v>
      </c>
      <c r="B367">
        <v>376</v>
      </c>
      <c r="C367" t="s">
        <v>1834</v>
      </c>
      <c r="D367" t="s">
        <v>1835</v>
      </c>
      <c r="E367" t="s">
        <v>1836</v>
      </c>
      <c r="F367" t="s">
        <v>1837</v>
      </c>
      <c r="G367" t="s">
        <v>1838</v>
      </c>
      <c r="H367">
        <v>1</v>
      </c>
    </row>
    <row r="368" spans="1:8">
      <c r="A368">
        <v>366</v>
      </c>
      <c r="B368">
        <v>377</v>
      </c>
      <c r="C368" t="s">
        <v>1839</v>
      </c>
      <c r="D368" t="s">
        <v>1840</v>
      </c>
      <c r="E368" t="s">
        <v>1841</v>
      </c>
      <c r="F368" t="s">
        <v>1842</v>
      </c>
      <c r="G368" t="s">
        <v>1843</v>
      </c>
      <c r="H368">
        <v>1</v>
      </c>
    </row>
    <row r="369" spans="1:8">
      <c r="A369">
        <v>367</v>
      </c>
      <c r="B369">
        <v>378</v>
      </c>
      <c r="C369" t="s">
        <v>1844</v>
      </c>
      <c r="D369" t="s">
        <v>1845</v>
      </c>
      <c r="E369" t="s">
        <v>1846</v>
      </c>
      <c r="F369" t="s">
        <v>1847</v>
      </c>
      <c r="G369" t="s">
        <v>1848</v>
      </c>
      <c r="H369">
        <v>1</v>
      </c>
    </row>
    <row r="370" spans="1:8">
      <c r="A370">
        <v>368</v>
      </c>
      <c r="B370">
        <v>379</v>
      </c>
      <c r="C370" t="s">
        <v>1849</v>
      </c>
      <c r="D370" t="s">
        <v>1850</v>
      </c>
      <c r="E370" t="s">
        <v>1851</v>
      </c>
      <c r="F370" t="s">
        <v>1852</v>
      </c>
      <c r="G370" t="s">
        <v>1853</v>
      </c>
      <c r="H370">
        <v>1</v>
      </c>
    </row>
    <row r="371" spans="1:8">
      <c r="A371">
        <v>369</v>
      </c>
      <c r="B371">
        <v>380</v>
      </c>
      <c r="C371" t="s">
        <v>1854</v>
      </c>
      <c r="D371" t="s">
        <v>1855</v>
      </c>
      <c r="E371" t="s">
        <v>1856</v>
      </c>
      <c r="F371" t="s">
        <v>1857</v>
      </c>
      <c r="G371" t="s">
        <v>1858</v>
      </c>
      <c r="H371">
        <v>1</v>
      </c>
    </row>
    <row r="372" spans="1:8">
      <c r="A372">
        <v>370</v>
      </c>
      <c r="B372">
        <v>381</v>
      </c>
      <c r="C372" t="s">
        <v>1859</v>
      </c>
      <c r="D372" t="s">
        <v>1860</v>
      </c>
      <c r="E372" t="s">
        <v>1861</v>
      </c>
      <c r="F372" t="s">
        <v>1862</v>
      </c>
      <c r="G372" t="s">
        <v>1863</v>
      </c>
      <c r="H372">
        <v>1</v>
      </c>
    </row>
    <row r="373" spans="1:8">
      <c r="A373">
        <v>371</v>
      </c>
      <c r="B373">
        <v>382</v>
      </c>
      <c r="C373" t="s">
        <v>1864</v>
      </c>
      <c r="D373" t="s">
        <v>1865</v>
      </c>
      <c r="E373" t="s">
        <v>1866</v>
      </c>
      <c r="F373" t="s">
        <v>1867</v>
      </c>
      <c r="G373" t="s">
        <v>1868</v>
      </c>
      <c r="H373">
        <v>1</v>
      </c>
    </row>
    <row r="374" spans="1:8">
      <c r="A374">
        <v>372</v>
      </c>
      <c r="B374">
        <v>383</v>
      </c>
      <c r="C374" t="s">
        <v>1869</v>
      </c>
      <c r="D374" t="s">
        <v>1870</v>
      </c>
      <c r="E374" t="s">
        <v>1871</v>
      </c>
      <c r="F374" t="s">
        <v>1872</v>
      </c>
      <c r="G374" t="s">
        <v>1873</v>
      </c>
      <c r="H374">
        <v>1</v>
      </c>
    </row>
    <row r="375" spans="1:8">
      <c r="A375">
        <v>373</v>
      </c>
      <c r="B375">
        <v>384</v>
      </c>
      <c r="C375" t="s">
        <v>1874</v>
      </c>
      <c r="D375" t="s">
        <v>1875</v>
      </c>
      <c r="E375" t="s">
        <v>1876</v>
      </c>
      <c r="F375" t="s">
        <v>1877</v>
      </c>
      <c r="G375" t="s">
        <v>1878</v>
      </c>
      <c r="H375">
        <v>1</v>
      </c>
    </row>
    <row r="376" spans="1:8">
      <c r="A376">
        <v>374</v>
      </c>
      <c r="B376">
        <v>385</v>
      </c>
      <c r="C376" t="s">
        <v>1879</v>
      </c>
      <c r="D376" t="s">
        <v>1880</v>
      </c>
      <c r="E376" t="s">
        <v>1881</v>
      </c>
      <c r="F376" t="s">
        <v>1882</v>
      </c>
      <c r="G376" t="s">
        <v>1883</v>
      </c>
      <c r="H376">
        <v>1</v>
      </c>
    </row>
    <row r="377" spans="1:8">
      <c r="A377">
        <v>375</v>
      </c>
      <c r="B377">
        <v>386</v>
      </c>
      <c r="C377" t="s">
        <v>1884</v>
      </c>
      <c r="D377" t="s">
        <v>1885</v>
      </c>
      <c r="E377" t="s">
        <v>1886</v>
      </c>
      <c r="F377" t="s">
        <v>1887</v>
      </c>
      <c r="G377" t="s">
        <v>1888</v>
      </c>
      <c r="H377">
        <v>1</v>
      </c>
    </row>
    <row r="378" spans="1:8">
      <c r="A378">
        <v>376</v>
      </c>
      <c r="B378">
        <v>387</v>
      </c>
      <c r="C378" t="s">
        <v>1889</v>
      </c>
      <c r="D378" t="s">
        <v>1890</v>
      </c>
      <c r="E378" t="s">
        <v>1891</v>
      </c>
      <c r="F378" t="s">
        <v>1892</v>
      </c>
      <c r="G378" t="s">
        <v>1893</v>
      </c>
      <c r="H378">
        <v>1</v>
      </c>
    </row>
    <row r="379" spans="1:8">
      <c r="A379">
        <v>377</v>
      </c>
      <c r="B379">
        <v>388</v>
      </c>
      <c r="C379" t="s">
        <v>1894</v>
      </c>
      <c r="D379" t="s">
        <v>951</v>
      </c>
      <c r="E379" t="s">
        <v>1895</v>
      </c>
      <c r="F379" t="s">
        <v>1896</v>
      </c>
      <c r="G379" t="s">
        <v>1897</v>
      </c>
      <c r="H379">
        <v>1</v>
      </c>
    </row>
    <row r="380" spans="1:8">
      <c r="A380">
        <v>378</v>
      </c>
      <c r="B380">
        <v>389</v>
      </c>
      <c r="C380" t="s">
        <v>1898</v>
      </c>
      <c r="D380" t="s">
        <v>1899</v>
      </c>
      <c r="E380" t="s">
        <v>1900</v>
      </c>
      <c r="F380" t="s">
        <v>1901</v>
      </c>
      <c r="G380" t="s">
        <v>1902</v>
      </c>
      <c r="H380">
        <v>1</v>
      </c>
    </row>
    <row r="381" spans="1:8">
      <c r="A381">
        <v>379</v>
      </c>
      <c r="B381">
        <v>390</v>
      </c>
      <c r="C381" t="s">
        <v>1903</v>
      </c>
      <c r="D381" t="s">
        <v>1904</v>
      </c>
      <c r="E381" t="s">
        <v>1905</v>
      </c>
      <c r="F381" t="s">
        <v>1906</v>
      </c>
      <c r="G381" t="s">
        <v>1907</v>
      </c>
      <c r="H381">
        <v>1</v>
      </c>
    </row>
    <row r="382" spans="1:8">
      <c r="A382">
        <v>380</v>
      </c>
      <c r="B382">
        <v>391</v>
      </c>
      <c r="C382" t="s">
        <v>1908</v>
      </c>
      <c r="D382" t="s">
        <v>1909</v>
      </c>
      <c r="E382" t="s">
        <v>1910</v>
      </c>
      <c r="F382" t="s">
        <v>1911</v>
      </c>
      <c r="G382" t="s">
        <v>1912</v>
      </c>
      <c r="H382">
        <v>1</v>
      </c>
    </row>
    <row r="383" spans="1:8">
      <c r="A383">
        <v>381</v>
      </c>
      <c r="B383">
        <v>392</v>
      </c>
      <c r="C383" t="s">
        <v>1913</v>
      </c>
      <c r="D383" t="s">
        <v>1914</v>
      </c>
      <c r="E383" t="s">
        <v>1915</v>
      </c>
      <c r="F383" t="s">
        <v>1916</v>
      </c>
      <c r="G383" t="s">
        <v>1917</v>
      </c>
      <c r="H383">
        <v>1</v>
      </c>
    </row>
    <row r="384" spans="1:8">
      <c r="A384">
        <v>382</v>
      </c>
      <c r="B384">
        <v>393</v>
      </c>
      <c r="C384" t="s">
        <v>1918</v>
      </c>
      <c r="D384" t="s">
        <v>1919</v>
      </c>
      <c r="E384" t="s">
        <v>1920</v>
      </c>
      <c r="F384" t="s">
        <v>1921</v>
      </c>
      <c r="G384" t="s">
        <v>1922</v>
      </c>
      <c r="H384">
        <v>1</v>
      </c>
    </row>
    <row r="385" spans="1:8">
      <c r="A385">
        <v>383</v>
      </c>
      <c r="B385">
        <v>394</v>
      </c>
      <c r="C385" t="s">
        <v>1923</v>
      </c>
      <c r="D385" t="s">
        <v>1924</v>
      </c>
      <c r="E385" t="s">
        <v>1925</v>
      </c>
      <c r="F385" t="s">
        <v>1926</v>
      </c>
      <c r="G385" t="s">
        <v>1927</v>
      </c>
      <c r="H385">
        <v>1</v>
      </c>
    </row>
    <row r="386" spans="1:8">
      <c r="A386">
        <v>384</v>
      </c>
      <c r="B386">
        <v>395</v>
      </c>
      <c r="C386" t="s">
        <v>1928</v>
      </c>
      <c r="D386" t="s">
        <v>1929</v>
      </c>
      <c r="E386" t="s">
        <v>1930</v>
      </c>
      <c r="F386" t="s">
        <v>1931</v>
      </c>
      <c r="G386" t="s">
        <v>1932</v>
      </c>
      <c r="H386">
        <v>1</v>
      </c>
    </row>
    <row r="387" spans="1:8">
      <c r="A387">
        <v>385</v>
      </c>
      <c r="B387">
        <v>396</v>
      </c>
      <c r="C387" t="s">
        <v>1933</v>
      </c>
      <c r="D387" t="s">
        <v>1934</v>
      </c>
      <c r="E387" t="s">
        <v>1935</v>
      </c>
      <c r="F387" t="s">
        <v>1936</v>
      </c>
      <c r="G387" t="s">
        <v>1937</v>
      </c>
      <c r="H387">
        <v>1</v>
      </c>
    </row>
    <row r="388" spans="1:8">
      <c r="A388">
        <v>386</v>
      </c>
      <c r="B388">
        <v>397</v>
      </c>
      <c r="C388" t="s">
        <v>1938</v>
      </c>
      <c r="D388" t="s">
        <v>1939</v>
      </c>
      <c r="E388" t="s">
        <v>1940</v>
      </c>
      <c r="F388" t="s">
        <v>1941</v>
      </c>
      <c r="G388" t="s">
        <v>1942</v>
      </c>
      <c r="H388">
        <v>1</v>
      </c>
    </row>
    <row r="389" spans="1:8">
      <c r="A389">
        <v>387</v>
      </c>
      <c r="B389">
        <v>398</v>
      </c>
      <c r="C389" t="s">
        <v>1943</v>
      </c>
      <c r="D389" t="s">
        <v>1944</v>
      </c>
      <c r="E389" t="s">
        <v>1945</v>
      </c>
      <c r="F389" t="s">
        <v>1946</v>
      </c>
      <c r="G389" t="s">
        <v>1947</v>
      </c>
      <c r="H389">
        <v>1</v>
      </c>
    </row>
    <row r="390" spans="1:8">
      <c r="A390">
        <v>388</v>
      </c>
      <c r="B390">
        <v>399</v>
      </c>
      <c r="C390" t="s">
        <v>1948</v>
      </c>
      <c r="D390" t="s">
        <v>1949</v>
      </c>
      <c r="E390" t="s">
        <v>1950</v>
      </c>
      <c r="F390" t="s">
        <v>1951</v>
      </c>
      <c r="G390" t="s">
        <v>1952</v>
      </c>
      <c r="H390">
        <v>1</v>
      </c>
    </row>
    <row r="391" spans="1:8">
      <c r="A391">
        <v>389</v>
      </c>
      <c r="B391">
        <v>400</v>
      </c>
      <c r="C391" t="s">
        <v>1953</v>
      </c>
      <c r="D391" t="s">
        <v>1954</v>
      </c>
      <c r="E391" t="s">
        <v>1955</v>
      </c>
      <c r="F391" t="s">
        <v>1956</v>
      </c>
      <c r="G391" t="s">
        <v>1957</v>
      </c>
      <c r="H391">
        <v>1</v>
      </c>
    </row>
    <row r="392" spans="1:8">
      <c r="A392">
        <v>390</v>
      </c>
      <c r="B392">
        <v>401</v>
      </c>
      <c r="C392" t="s">
        <v>1958</v>
      </c>
      <c r="D392" t="s">
        <v>1959</v>
      </c>
      <c r="E392" t="s">
        <v>1960</v>
      </c>
      <c r="F392" t="s">
        <v>1961</v>
      </c>
      <c r="G392" t="s">
        <v>1962</v>
      </c>
      <c r="H392">
        <v>1</v>
      </c>
    </row>
    <row r="393" spans="1:8">
      <c r="A393">
        <v>391</v>
      </c>
      <c r="B393">
        <v>402</v>
      </c>
      <c r="C393" t="s">
        <v>1963</v>
      </c>
      <c r="D393" t="s">
        <v>1964</v>
      </c>
      <c r="E393" t="s">
        <v>1965</v>
      </c>
      <c r="F393" t="s">
        <v>1966</v>
      </c>
      <c r="G393" t="s">
        <v>1967</v>
      </c>
      <c r="H393">
        <v>1</v>
      </c>
    </row>
    <row r="394" spans="1:8">
      <c r="A394">
        <v>392</v>
      </c>
      <c r="B394">
        <v>403</v>
      </c>
      <c r="C394" t="s">
        <v>1968</v>
      </c>
      <c r="D394" t="s">
        <v>1969</v>
      </c>
      <c r="E394" t="s">
        <v>1970</v>
      </c>
      <c r="F394" t="s">
        <v>1971</v>
      </c>
      <c r="G394" t="s">
        <v>1972</v>
      </c>
      <c r="H394">
        <v>1</v>
      </c>
    </row>
    <row r="395" spans="1:8">
      <c r="A395">
        <v>393</v>
      </c>
      <c r="B395">
        <v>404</v>
      </c>
      <c r="C395" t="s">
        <v>1973</v>
      </c>
      <c r="D395" t="s">
        <v>1974</v>
      </c>
      <c r="E395" t="s">
        <v>1975</v>
      </c>
      <c r="F395" t="s">
        <v>1976</v>
      </c>
      <c r="G395" t="s">
        <v>1977</v>
      </c>
      <c r="H395">
        <v>1</v>
      </c>
    </row>
    <row r="396" spans="1:8">
      <c r="A396">
        <v>394</v>
      </c>
      <c r="B396">
        <v>405</v>
      </c>
      <c r="C396" t="s">
        <v>1978</v>
      </c>
      <c r="D396" t="s">
        <v>1979</v>
      </c>
      <c r="E396" t="s">
        <v>1980</v>
      </c>
      <c r="F396" t="s">
        <v>1981</v>
      </c>
      <c r="G396" t="s">
        <v>1982</v>
      </c>
      <c r="H396">
        <v>1</v>
      </c>
    </row>
    <row r="397" spans="1:8">
      <c r="A397">
        <v>395</v>
      </c>
      <c r="B397">
        <v>406</v>
      </c>
      <c r="C397" t="s">
        <v>1983</v>
      </c>
      <c r="D397" t="s">
        <v>1984</v>
      </c>
      <c r="E397" t="s">
        <v>1985</v>
      </c>
      <c r="F397" t="s">
        <v>1986</v>
      </c>
      <c r="G397" t="s">
        <v>1987</v>
      </c>
      <c r="H397">
        <v>1</v>
      </c>
    </row>
    <row r="398" spans="1:8">
      <c r="A398">
        <v>396</v>
      </c>
      <c r="B398">
        <v>407</v>
      </c>
      <c r="C398" t="s">
        <v>1988</v>
      </c>
      <c r="D398" t="s">
        <v>1989</v>
      </c>
      <c r="E398" t="s">
        <v>1990</v>
      </c>
      <c r="F398" t="s">
        <v>1991</v>
      </c>
      <c r="G398" t="s">
        <v>1992</v>
      </c>
      <c r="H398">
        <v>1</v>
      </c>
    </row>
    <row r="399" spans="1:8">
      <c r="A399">
        <v>397</v>
      </c>
      <c r="B399">
        <v>408</v>
      </c>
      <c r="C399" t="s">
        <v>1993</v>
      </c>
      <c r="D399" t="s">
        <v>1994</v>
      </c>
      <c r="E399" t="s">
        <v>1995</v>
      </c>
      <c r="F399" t="s">
        <v>1996</v>
      </c>
      <c r="G399" t="s">
        <v>1997</v>
      </c>
      <c r="H399">
        <v>1</v>
      </c>
    </row>
    <row r="400" spans="1:8">
      <c r="A400">
        <v>398</v>
      </c>
      <c r="B400">
        <v>409</v>
      </c>
      <c r="C400" t="s">
        <v>1998</v>
      </c>
      <c r="D400" t="s">
        <v>1999</v>
      </c>
      <c r="E400" t="s">
        <v>2000</v>
      </c>
      <c r="F400" t="s">
        <v>2001</v>
      </c>
      <c r="G400" t="s">
        <v>2002</v>
      </c>
      <c r="H400">
        <v>1</v>
      </c>
    </row>
    <row r="401" spans="1:8">
      <c r="A401">
        <v>399</v>
      </c>
      <c r="B401">
        <v>410</v>
      </c>
      <c r="C401" t="s">
        <v>2003</v>
      </c>
      <c r="D401" t="s">
        <v>2004</v>
      </c>
      <c r="E401" t="s">
        <v>2005</v>
      </c>
      <c r="F401" t="s">
        <v>2006</v>
      </c>
      <c r="G401" t="s">
        <v>2007</v>
      </c>
      <c r="H401">
        <v>1</v>
      </c>
    </row>
    <row r="402" spans="1:8">
      <c r="A402">
        <v>400</v>
      </c>
      <c r="B402">
        <v>411</v>
      </c>
      <c r="C402" t="s">
        <v>2008</v>
      </c>
      <c r="D402" t="s">
        <v>2009</v>
      </c>
      <c r="E402" t="s">
        <v>2010</v>
      </c>
      <c r="F402" t="s">
        <v>2011</v>
      </c>
      <c r="G402" t="s">
        <v>2012</v>
      </c>
      <c r="H402">
        <v>1</v>
      </c>
    </row>
    <row r="403" spans="1:8">
      <c r="A403">
        <v>401</v>
      </c>
      <c r="B403">
        <v>412</v>
      </c>
      <c r="C403" t="s">
        <v>2013</v>
      </c>
      <c r="D403" t="s">
        <v>2014</v>
      </c>
      <c r="E403" t="s">
        <v>2015</v>
      </c>
      <c r="F403" t="s">
        <v>2016</v>
      </c>
      <c r="G403" t="s">
        <v>2017</v>
      </c>
      <c r="H403">
        <v>1</v>
      </c>
    </row>
    <row r="404" spans="1:8">
      <c r="A404">
        <v>402</v>
      </c>
      <c r="B404">
        <v>413</v>
      </c>
      <c r="C404" t="s">
        <v>2018</v>
      </c>
      <c r="D404" t="s">
        <v>2019</v>
      </c>
      <c r="E404" t="s">
        <v>2020</v>
      </c>
      <c r="F404" t="s">
        <v>2021</v>
      </c>
      <c r="G404" t="s">
        <v>2022</v>
      </c>
      <c r="H404">
        <v>1</v>
      </c>
    </row>
    <row r="405" spans="1:8">
      <c r="A405">
        <v>403</v>
      </c>
      <c r="B405">
        <v>414</v>
      </c>
      <c r="C405" t="s">
        <v>2023</v>
      </c>
      <c r="D405" t="s">
        <v>2024</v>
      </c>
      <c r="E405" t="s">
        <v>2025</v>
      </c>
      <c r="F405" t="s">
        <v>2026</v>
      </c>
      <c r="G405" t="s">
        <v>2027</v>
      </c>
      <c r="H405">
        <v>1</v>
      </c>
    </row>
    <row r="406" spans="1:8">
      <c r="A406">
        <v>404</v>
      </c>
      <c r="B406">
        <v>415</v>
      </c>
      <c r="C406" t="s">
        <v>2028</v>
      </c>
      <c r="D406" t="s">
        <v>2029</v>
      </c>
      <c r="E406" t="s">
        <v>2030</v>
      </c>
      <c r="F406" t="s">
        <v>2031</v>
      </c>
      <c r="G406" t="s">
        <v>2032</v>
      </c>
      <c r="H406">
        <v>1</v>
      </c>
    </row>
    <row r="407" spans="1:8">
      <c r="A407">
        <v>405</v>
      </c>
      <c r="B407">
        <v>416</v>
      </c>
      <c r="C407" t="s">
        <v>2033</v>
      </c>
      <c r="D407" t="s">
        <v>2034</v>
      </c>
      <c r="E407" t="s">
        <v>2035</v>
      </c>
      <c r="F407" t="s">
        <v>2036</v>
      </c>
      <c r="G407" t="s">
        <v>2037</v>
      </c>
      <c r="H407">
        <v>1</v>
      </c>
    </row>
    <row r="408" spans="1:8">
      <c r="A408">
        <v>406</v>
      </c>
      <c r="B408">
        <v>417</v>
      </c>
      <c r="C408" t="s">
        <v>2038</v>
      </c>
      <c r="D408" t="s">
        <v>2039</v>
      </c>
      <c r="E408" t="s">
        <v>2040</v>
      </c>
      <c r="F408" t="s">
        <v>2041</v>
      </c>
      <c r="G408" t="s">
        <v>2042</v>
      </c>
      <c r="H408">
        <v>1</v>
      </c>
    </row>
    <row r="409" spans="1:8">
      <c r="A409">
        <v>407</v>
      </c>
      <c r="B409">
        <v>418</v>
      </c>
      <c r="C409" t="s">
        <v>2043</v>
      </c>
      <c r="D409" t="s">
        <v>2044</v>
      </c>
      <c r="E409" t="s">
        <v>2045</v>
      </c>
      <c r="F409" t="s">
        <v>2046</v>
      </c>
      <c r="G409" t="s">
        <v>2047</v>
      </c>
      <c r="H409">
        <v>1</v>
      </c>
    </row>
    <row r="410" spans="1:8">
      <c r="A410">
        <v>408</v>
      </c>
      <c r="B410">
        <v>419</v>
      </c>
      <c r="C410" t="s">
        <v>2048</v>
      </c>
      <c r="D410" t="s">
        <v>2049</v>
      </c>
      <c r="E410" t="s">
        <v>2050</v>
      </c>
      <c r="F410" t="s">
        <v>2051</v>
      </c>
      <c r="G410" t="s">
        <v>2052</v>
      </c>
      <c r="H410">
        <v>1</v>
      </c>
    </row>
    <row r="411" spans="1:8">
      <c r="A411">
        <v>409</v>
      </c>
      <c r="B411">
        <v>420</v>
      </c>
      <c r="C411" t="s">
        <v>2053</v>
      </c>
      <c r="D411" t="s">
        <v>2054</v>
      </c>
      <c r="E411" t="s">
        <v>2055</v>
      </c>
      <c r="F411" t="s">
        <v>2056</v>
      </c>
      <c r="G411" t="s">
        <v>2057</v>
      </c>
      <c r="H411">
        <v>1</v>
      </c>
    </row>
    <row r="412" spans="1:8">
      <c r="A412">
        <v>410</v>
      </c>
      <c r="B412">
        <v>421</v>
      </c>
      <c r="C412" t="s">
        <v>2058</v>
      </c>
      <c r="D412" t="s">
        <v>2059</v>
      </c>
      <c r="E412" t="s">
        <v>2060</v>
      </c>
      <c r="F412" t="s">
        <v>2061</v>
      </c>
      <c r="G412" t="s">
        <v>2062</v>
      </c>
      <c r="H412">
        <v>1</v>
      </c>
    </row>
    <row r="413" spans="1:8">
      <c r="A413">
        <v>411</v>
      </c>
      <c r="B413">
        <v>422</v>
      </c>
      <c r="C413" t="s">
        <v>2063</v>
      </c>
      <c r="D413" t="s">
        <v>2064</v>
      </c>
      <c r="E413" t="s">
        <v>2065</v>
      </c>
      <c r="F413" t="s">
        <v>2066</v>
      </c>
      <c r="G413" t="s">
        <v>2067</v>
      </c>
      <c r="H413">
        <v>1</v>
      </c>
    </row>
    <row r="414" spans="1:8">
      <c r="A414">
        <v>412</v>
      </c>
      <c r="B414">
        <v>423</v>
      </c>
      <c r="C414" t="s">
        <v>2068</v>
      </c>
      <c r="D414" t="s">
        <v>2069</v>
      </c>
      <c r="E414" t="s">
        <v>2070</v>
      </c>
      <c r="F414" t="s">
        <v>2071</v>
      </c>
      <c r="G414" t="s">
        <v>2072</v>
      </c>
      <c r="H414">
        <v>1</v>
      </c>
    </row>
    <row r="415" spans="1:8">
      <c r="A415">
        <v>413</v>
      </c>
      <c r="B415">
        <v>424</v>
      </c>
      <c r="C415" t="s">
        <v>2073</v>
      </c>
      <c r="D415" t="s">
        <v>2074</v>
      </c>
      <c r="E415" t="s">
        <v>2075</v>
      </c>
      <c r="F415" t="s">
        <v>2076</v>
      </c>
      <c r="G415" t="s">
        <v>2077</v>
      </c>
      <c r="H415">
        <v>1</v>
      </c>
    </row>
    <row r="416" spans="1:8">
      <c r="A416">
        <v>414</v>
      </c>
      <c r="B416">
        <v>425</v>
      </c>
      <c r="C416" t="s">
        <v>2078</v>
      </c>
      <c r="D416" t="s">
        <v>2079</v>
      </c>
      <c r="E416" t="s">
        <v>2080</v>
      </c>
      <c r="F416" t="s">
        <v>2081</v>
      </c>
      <c r="G416" t="s">
        <v>2082</v>
      </c>
      <c r="H416">
        <v>1</v>
      </c>
    </row>
    <row r="417" spans="1:8">
      <c r="A417">
        <v>415</v>
      </c>
      <c r="B417">
        <v>426</v>
      </c>
      <c r="C417" t="s">
        <v>2083</v>
      </c>
      <c r="D417" t="s">
        <v>2084</v>
      </c>
      <c r="E417" t="s">
        <v>2085</v>
      </c>
      <c r="F417" t="s">
        <v>2086</v>
      </c>
      <c r="G417" t="s">
        <v>2087</v>
      </c>
      <c r="H417">
        <v>1</v>
      </c>
    </row>
    <row r="418" spans="1:8">
      <c r="A418">
        <v>416</v>
      </c>
      <c r="B418">
        <v>427</v>
      </c>
      <c r="C418" t="s">
        <v>2088</v>
      </c>
      <c r="D418" t="s">
        <v>2089</v>
      </c>
      <c r="E418" t="s">
        <v>2090</v>
      </c>
      <c r="F418" t="s">
        <v>2091</v>
      </c>
      <c r="G418" t="s">
        <v>2092</v>
      </c>
      <c r="H418">
        <v>1</v>
      </c>
    </row>
    <row r="419" spans="1:8">
      <c r="A419">
        <v>417</v>
      </c>
      <c r="B419">
        <v>428</v>
      </c>
      <c r="C419" t="s">
        <v>2093</v>
      </c>
      <c r="D419" t="s">
        <v>2094</v>
      </c>
      <c r="E419" t="s">
        <v>2095</v>
      </c>
      <c r="F419" t="s">
        <v>2096</v>
      </c>
      <c r="G419" t="s">
        <v>2097</v>
      </c>
      <c r="H419">
        <v>1</v>
      </c>
    </row>
    <row r="420" spans="1:8">
      <c r="A420">
        <v>418</v>
      </c>
      <c r="B420">
        <v>429</v>
      </c>
      <c r="C420" t="s">
        <v>2098</v>
      </c>
      <c r="D420" t="s">
        <v>2099</v>
      </c>
      <c r="E420" t="s">
        <v>2100</v>
      </c>
      <c r="F420" t="s">
        <v>2101</v>
      </c>
      <c r="G420" t="s">
        <v>2102</v>
      </c>
      <c r="H420">
        <v>1</v>
      </c>
    </row>
    <row r="421" spans="1:8">
      <c r="A421">
        <v>419</v>
      </c>
      <c r="B421">
        <v>430</v>
      </c>
      <c r="C421" t="s">
        <v>2103</v>
      </c>
      <c r="D421" t="s">
        <v>2104</v>
      </c>
      <c r="E421" t="s">
        <v>2105</v>
      </c>
      <c r="F421" t="s">
        <v>2106</v>
      </c>
      <c r="G421" t="s">
        <v>2107</v>
      </c>
      <c r="H421">
        <v>1</v>
      </c>
    </row>
    <row r="422" spans="1:8">
      <c r="A422">
        <v>420</v>
      </c>
      <c r="B422">
        <v>431</v>
      </c>
      <c r="C422" t="s">
        <v>2108</v>
      </c>
      <c r="D422" t="s">
        <v>2109</v>
      </c>
      <c r="E422" t="s">
        <v>2110</v>
      </c>
      <c r="F422" t="s">
        <v>2111</v>
      </c>
      <c r="G422" t="s">
        <v>2112</v>
      </c>
      <c r="H422">
        <v>1</v>
      </c>
    </row>
    <row r="423" spans="1:8">
      <c r="A423">
        <v>421</v>
      </c>
      <c r="B423">
        <v>432</v>
      </c>
      <c r="C423" t="s">
        <v>2113</v>
      </c>
      <c r="D423" t="s">
        <v>2114</v>
      </c>
      <c r="E423" t="s">
        <v>2115</v>
      </c>
      <c r="F423" t="s">
        <v>2116</v>
      </c>
      <c r="G423" t="s">
        <v>2117</v>
      </c>
      <c r="H423">
        <v>1</v>
      </c>
    </row>
    <row r="424" spans="1:8">
      <c r="A424">
        <v>422</v>
      </c>
      <c r="B424">
        <v>433</v>
      </c>
      <c r="C424" t="s">
        <v>2118</v>
      </c>
      <c r="D424" t="s">
        <v>2119</v>
      </c>
      <c r="E424" t="s">
        <v>2120</v>
      </c>
      <c r="F424" t="s">
        <v>2121</v>
      </c>
      <c r="G424" t="s">
        <v>2122</v>
      </c>
      <c r="H424">
        <v>1</v>
      </c>
    </row>
    <row r="425" spans="1:8">
      <c r="A425">
        <v>423</v>
      </c>
      <c r="B425">
        <v>434</v>
      </c>
      <c r="C425" t="s">
        <v>2123</v>
      </c>
      <c r="D425" t="s">
        <v>2124</v>
      </c>
      <c r="E425" t="s">
        <v>2125</v>
      </c>
      <c r="F425" t="s">
        <v>2126</v>
      </c>
      <c r="G425" t="s">
        <v>2127</v>
      </c>
      <c r="H425">
        <v>1</v>
      </c>
    </row>
    <row r="426" spans="1:8">
      <c r="A426">
        <v>424</v>
      </c>
      <c r="B426">
        <v>435</v>
      </c>
      <c r="C426" t="s">
        <v>2128</v>
      </c>
      <c r="D426" t="s">
        <v>2129</v>
      </c>
      <c r="E426" t="s">
        <v>2130</v>
      </c>
      <c r="F426" t="s">
        <v>2131</v>
      </c>
      <c r="G426" t="s">
        <v>2132</v>
      </c>
      <c r="H426">
        <v>1</v>
      </c>
    </row>
    <row r="427" spans="1:8">
      <c r="A427">
        <v>425</v>
      </c>
      <c r="B427">
        <v>436</v>
      </c>
      <c r="C427" t="s">
        <v>2133</v>
      </c>
      <c r="D427" t="s">
        <v>2134</v>
      </c>
      <c r="E427" t="s">
        <v>2135</v>
      </c>
      <c r="F427" t="s">
        <v>2136</v>
      </c>
      <c r="G427" t="s">
        <v>2137</v>
      </c>
      <c r="H427">
        <v>1</v>
      </c>
    </row>
    <row r="428" spans="1:8">
      <c r="A428">
        <v>426</v>
      </c>
      <c r="B428">
        <v>437</v>
      </c>
      <c r="C428" t="s">
        <v>2138</v>
      </c>
      <c r="D428" t="s">
        <v>2139</v>
      </c>
      <c r="E428" t="s">
        <v>2140</v>
      </c>
      <c r="F428" t="s">
        <v>2141</v>
      </c>
      <c r="G428" t="s">
        <v>2142</v>
      </c>
      <c r="H428">
        <v>1</v>
      </c>
    </row>
    <row r="429" spans="1:8">
      <c r="A429">
        <v>427</v>
      </c>
      <c r="B429">
        <v>438</v>
      </c>
      <c r="C429" t="s">
        <v>2143</v>
      </c>
      <c r="D429" t="s">
        <v>2144</v>
      </c>
      <c r="E429" t="s">
        <v>2145</v>
      </c>
      <c r="F429" t="s">
        <v>2146</v>
      </c>
      <c r="G429" t="s">
        <v>2147</v>
      </c>
      <c r="H429">
        <v>1</v>
      </c>
    </row>
    <row r="430" spans="1:8">
      <c r="A430">
        <v>428</v>
      </c>
      <c r="B430">
        <v>439</v>
      </c>
      <c r="C430" t="s">
        <v>2148</v>
      </c>
      <c r="D430" t="s">
        <v>2149</v>
      </c>
      <c r="E430" t="s">
        <v>2150</v>
      </c>
      <c r="F430" t="s">
        <v>2151</v>
      </c>
      <c r="G430" t="s">
        <v>2152</v>
      </c>
      <c r="H430">
        <v>1</v>
      </c>
    </row>
    <row r="431" spans="1:8">
      <c r="A431">
        <v>429</v>
      </c>
      <c r="B431">
        <v>440</v>
      </c>
      <c r="C431" t="s">
        <v>2153</v>
      </c>
      <c r="D431" t="s">
        <v>2154</v>
      </c>
      <c r="E431" t="s">
        <v>2155</v>
      </c>
      <c r="F431" t="s">
        <v>2156</v>
      </c>
      <c r="G431" t="s">
        <v>2157</v>
      </c>
      <c r="H431">
        <v>1</v>
      </c>
    </row>
    <row r="432" spans="1:8">
      <c r="A432">
        <v>430</v>
      </c>
      <c r="B432">
        <v>441</v>
      </c>
      <c r="C432" t="s">
        <v>2158</v>
      </c>
      <c r="D432" t="s">
        <v>2159</v>
      </c>
      <c r="E432" t="s">
        <v>2160</v>
      </c>
      <c r="F432" t="s">
        <v>2161</v>
      </c>
      <c r="G432" t="s">
        <v>2162</v>
      </c>
      <c r="H432">
        <v>1</v>
      </c>
    </row>
    <row r="433" spans="1:10">
      <c r="A433">
        <v>431</v>
      </c>
      <c r="B433">
        <v>442</v>
      </c>
      <c r="C433" t="s">
        <v>2163</v>
      </c>
      <c r="D433" t="s">
        <v>2164</v>
      </c>
      <c r="E433" t="s">
        <v>2165</v>
      </c>
      <c r="F433" t="s">
        <v>2166</v>
      </c>
      <c r="G433" t="s">
        <v>2167</v>
      </c>
      <c r="H433">
        <v>1</v>
      </c>
    </row>
    <row r="434" spans="1:10">
      <c r="A434">
        <v>432</v>
      </c>
      <c r="B434">
        <v>443</v>
      </c>
      <c r="C434" t="s">
        <v>2168</v>
      </c>
      <c r="D434" t="s">
        <v>2169</v>
      </c>
      <c r="E434" t="s">
        <v>2170</v>
      </c>
      <c r="F434" t="s">
        <v>2171</v>
      </c>
      <c r="G434" t="s">
        <v>2172</v>
      </c>
      <c r="H434">
        <v>1</v>
      </c>
    </row>
    <row r="435" spans="1:10">
      <c r="A435">
        <v>433</v>
      </c>
      <c r="B435">
        <v>444</v>
      </c>
      <c r="C435" t="s">
        <v>2173</v>
      </c>
      <c r="D435" t="s">
        <v>2174</v>
      </c>
      <c r="E435" t="s">
        <v>2175</v>
      </c>
      <c r="F435" t="s">
        <v>2176</v>
      </c>
      <c r="G435" t="s">
        <v>2177</v>
      </c>
      <c r="H435">
        <v>1</v>
      </c>
    </row>
    <row r="436" spans="1:10">
      <c r="A436">
        <v>434</v>
      </c>
      <c r="B436">
        <v>445</v>
      </c>
      <c r="C436" t="s">
        <v>2178</v>
      </c>
      <c r="D436" t="s">
        <v>2179</v>
      </c>
      <c r="E436" t="s">
        <v>2180</v>
      </c>
      <c r="F436" t="s">
        <v>2181</v>
      </c>
      <c r="G436" t="s">
        <v>2182</v>
      </c>
      <c r="H436">
        <v>1</v>
      </c>
    </row>
    <row r="437" spans="1:10">
      <c r="A437">
        <v>435</v>
      </c>
      <c r="B437">
        <v>446</v>
      </c>
      <c r="C437" t="s">
        <v>2183</v>
      </c>
      <c r="D437" t="s">
        <v>2184</v>
      </c>
      <c r="E437" t="s">
        <v>2185</v>
      </c>
      <c r="F437" t="s">
        <v>2186</v>
      </c>
      <c r="G437" t="s">
        <v>2187</v>
      </c>
      <c r="H437">
        <v>1</v>
      </c>
    </row>
    <row r="438" spans="1:10">
      <c r="A438">
        <v>436</v>
      </c>
      <c r="B438">
        <v>447</v>
      </c>
      <c r="C438" t="s">
        <v>2188</v>
      </c>
      <c r="D438" t="s">
        <v>2189</v>
      </c>
      <c r="E438" t="s">
        <v>2190</v>
      </c>
      <c r="F438" t="s">
        <v>2191</v>
      </c>
      <c r="G438" t="s">
        <v>2192</v>
      </c>
      <c r="H438">
        <v>1</v>
      </c>
    </row>
    <row r="439" spans="1:10">
      <c r="A439">
        <v>437</v>
      </c>
      <c r="B439">
        <v>448</v>
      </c>
      <c r="C439" t="s">
        <v>2193</v>
      </c>
      <c r="D439" t="s">
        <v>2194</v>
      </c>
      <c r="E439" t="s">
        <v>2195</v>
      </c>
      <c r="F439" t="s">
        <v>2196</v>
      </c>
      <c r="G439" t="s">
        <v>2197</v>
      </c>
      <c r="H439">
        <v>1</v>
      </c>
    </row>
    <row r="440" spans="1:10">
      <c r="A440">
        <v>438</v>
      </c>
      <c r="B440">
        <v>449</v>
      </c>
      <c r="C440" t="s">
        <v>2198</v>
      </c>
      <c r="D440" t="s">
        <v>2199</v>
      </c>
      <c r="E440" t="s">
        <v>2200</v>
      </c>
      <c r="F440" t="s">
        <v>2201</v>
      </c>
      <c r="G440" t="s">
        <v>2202</v>
      </c>
      <c r="H440">
        <v>1</v>
      </c>
    </row>
    <row r="441" spans="1:10">
      <c r="A441">
        <v>439</v>
      </c>
      <c r="B441">
        <v>450</v>
      </c>
      <c r="C441" t="s">
        <v>2203</v>
      </c>
      <c r="D441" t="s">
        <v>2204</v>
      </c>
      <c r="E441" t="s">
        <v>2205</v>
      </c>
      <c r="F441" t="s">
        <v>2206</v>
      </c>
      <c r="G441" t="s">
        <v>2207</v>
      </c>
      <c r="H441">
        <v>1</v>
      </c>
    </row>
    <row r="442" spans="1:10">
      <c r="A442">
        <v>440</v>
      </c>
      <c r="B442">
        <v>451</v>
      </c>
      <c r="C442" t="s">
        <v>2208</v>
      </c>
      <c r="D442" t="s">
        <v>2209</v>
      </c>
      <c r="E442" t="s">
        <v>2210</v>
      </c>
      <c r="F442" t="s">
        <v>2211</v>
      </c>
      <c r="G442" t="s">
        <v>2212</v>
      </c>
      <c r="H442">
        <v>1</v>
      </c>
      <c r="J442" t="s">
        <v>2213</v>
      </c>
    </row>
    <row r="443" spans="1:10">
      <c r="A443">
        <v>441</v>
      </c>
      <c r="B443">
        <v>452</v>
      </c>
      <c r="C443" t="s">
        <v>2214</v>
      </c>
      <c r="D443" t="s">
        <v>2215</v>
      </c>
      <c r="E443" t="s">
        <v>2216</v>
      </c>
      <c r="F443" t="s">
        <v>2217</v>
      </c>
      <c r="G443" t="s">
        <v>2218</v>
      </c>
      <c r="H443">
        <v>1</v>
      </c>
    </row>
    <row r="444" spans="1:10">
      <c r="A444">
        <v>442</v>
      </c>
      <c r="B444">
        <v>453</v>
      </c>
      <c r="C444" t="s">
        <v>2219</v>
      </c>
      <c r="D444" t="s">
        <v>2220</v>
      </c>
      <c r="E444" t="s">
        <v>2221</v>
      </c>
      <c r="F444" t="s">
        <v>2222</v>
      </c>
      <c r="G444" t="s">
        <v>2223</v>
      </c>
      <c r="H444">
        <v>1</v>
      </c>
    </row>
    <row r="445" spans="1:10">
      <c r="A445">
        <v>443</v>
      </c>
      <c r="B445">
        <v>454</v>
      </c>
      <c r="C445" t="s">
        <v>2224</v>
      </c>
      <c r="D445" t="s">
        <v>2225</v>
      </c>
      <c r="E445" t="s">
        <v>2226</v>
      </c>
      <c r="F445" t="s">
        <v>2227</v>
      </c>
      <c r="G445" t="s">
        <v>2228</v>
      </c>
      <c r="H445">
        <v>1</v>
      </c>
    </row>
    <row r="446" spans="1:10">
      <c r="A446">
        <v>444</v>
      </c>
      <c r="B446">
        <v>455</v>
      </c>
      <c r="C446" t="s">
        <v>2229</v>
      </c>
      <c r="D446" t="s">
        <v>2230</v>
      </c>
      <c r="E446" t="s">
        <v>2231</v>
      </c>
      <c r="F446" t="s">
        <v>2232</v>
      </c>
      <c r="G446" t="s">
        <v>2233</v>
      </c>
      <c r="H446">
        <v>1</v>
      </c>
    </row>
    <row r="447" spans="1:10">
      <c r="A447">
        <v>445</v>
      </c>
      <c r="B447">
        <v>456</v>
      </c>
      <c r="C447" t="s">
        <v>2234</v>
      </c>
      <c r="D447" t="s">
        <v>2235</v>
      </c>
      <c r="E447" t="s">
        <v>2236</v>
      </c>
      <c r="F447" t="s">
        <v>2237</v>
      </c>
      <c r="G447" t="s">
        <v>2238</v>
      </c>
      <c r="H447">
        <v>1</v>
      </c>
    </row>
    <row r="448" spans="1:10">
      <c r="A448">
        <v>446</v>
      </c>
      <c r="B448">
        <v>457</v>
      </c>
      <c r="C448" t="s">
        <v>2239</v>
      </c>
      <c r="D448" t="s">
        <v>2240</v>
      </c>
      <c r="E448" t="s">
        <v>2241</v>
      </c>
      <c r="F448" t="s">
        <v>2242</v>
      </c>
      <c r="G448" t="s">
        <v>2243</v>
      </c>
      <c r="H448">
        <v>1</v>
      </c>
    </row>
    <row r="449" spans="1:10">
      <c r="A449">
        <v>447</v>
      </c>
      <c r="B449">
        <v>458</v>
      </c>
      <c r="C449" t="s">
        <v>2244</v>
      </c>
      <c r="D449" t="s">
        <v>2245</v>
      </c>
      <c r="E449" t="s">
        <v>2246</v>
      </c>
      <c r="F449" t="s">
        <v>2247</v>
      </c>
      <c r="G449" t="s">
        <v>2248</v>
      </c>
      <c r="H449">
        <v>1</v>
      </c>
    </row>
    <row r="450" spans="1:10">
      <c r="A450">
        <v>448</v>
      </c>
      <c r="B450">
        <v>459</v>
      </c>
      <c r="C450" t="s">
        <v>2249</v>
      </c>
      <c r="D450" t="s">
        <v>2250</v>
      </c>
      <c r="E450" t="s">
        <v>2251</v>
      </c>
      <c r="F450" t="s">
        <v>2252</v>
      </c>
      <c r="G450" t="s">
        <v>2253</v>
      </c>
      <c r="H450">
        <v>1</v>
      </c>
      <c r="J450" t="s">
        <v>2254</v>
      </c>
    </row>
    <row r="451" spans="1:10">
      <c r="A451">
        <v>449</v>
      </c>
      <c r="B451">
        <v>460</v>
      </c>
      <c r="C451" t="s">
        <v>2255</v>
      </c>
      <c r="D451" t="s">
        <v>2256</v>
      </c>
      <c r="E451" t="s">
        <v>2257</v>
      </c>
      <c r="F451" t="s">
        <v>2258</v>
      </c>
      <c r="G451" t="s">
        <v>2259</v>
      </c>
      <c r="H451">
        <v>1</v>
      </c>
    </row>
    <row r="452" spans="1:10">
      <c r="A452">
        <v>450</v>
      </c>
      <c r="B452">
        <v>461</v>
      </c>
      <c r="C452" t="s">
        <v>2260</v>
      </c>
      <c r="D452" t="s">
        <v>2261</v>
      </c>
      <c r="E452" t="s">
        <v>2262</v>
      </c>
      <c r="F452" t="s">
        <v>2263</v>
      </c>
      <c r="G452" t="s">
        <v>2264</v>
      </c>
      <c r="H452">
        <v>1</v>
      </c>
    </row>
    <row r="453" spans="1:10">
      <c r="A453">
        <v>451</v>
      </c>
      <c r="B453">
        <v>462</v>
      </c>
      <c r="C453" t="s">
        <v>2265</v>
      </c>
      <c r="D453" t="s">
        <v>2266</v>
      </c>
      <c r="E453" t="s">
        <v>2267</v>
      </c>
      <c r="F453" t="s">
        <v>2268</v>
      </c>
      <c r="G453" t="s">
        <v>2269</v>
      </c>
      <c r="H453">
        <v>1</v>
      </c>
    </row>
    <row r="454" spans="1:10">
      <c r="A454">
        <v>452</v>
      </c>
      <c r="B454">
        <v>463</v>
      </c>
      <c r="C454" t="s">
        <v>2270</v>
      </c>
      <c r="D454" t="s">
        <v>2271</v>
      </c>
      <c r="E454" t="s">
        <v>2272</v>
      </c>
      <c r="F454" t="s">
        <v>2273</v>
      </c>
      <c r="G454" t="s">
        <v>2274</v>
      </c>
      <c r="H454">
        <v>1</v>
      </c>
    </row>
    <row r="455" spans="1:10">
      <c r="A455">
        <v>453</v>
      </c>
      <c r="B455">
        <v>464</v>
      </c>
      <c r="C455" t="s">
        <v>2275</v>
      </c>
      <c r="D455" t="s">
        <v>2276</v>
      </c>
      <c r="E455" t="s">
        <v>2277</v>
      </c>
      <c r="F455" t="s">
        <v>2278</v>
      </c>
      <c r="G455" t="s">
        <v>2279</v>
      </c>
      <c r="H455">
        <v>1</v>
      </c>
    </row>
    <row r="456" spans="1:10">
      <c r="A456">
        <v>454</v>
      </c>
      <c r="B456">
        <v>465</v>
      </c>
      <c r="C456" t="s">
        <v>2280</v>
      </c>
      <c r="D456" t="s">
        <v>2281</v>
      </c>
      <c r="E456" t="s">
        <v>2282</v>
      </c>
      <c r="F456" t="s">
        <v>2283</v>
      </c>
      <c r="G456" t="s">
        <v>2284</v>
      </c>
      <c r="H456">
        <v>1</v>
      </c>
    </row>
    <row r="457" spans="1:10">
      <c r="A457">
        <v>455</v>
      </c>
      <c r="B457">
        <v>466</v>
      </c>
      <c r="C457" t="s">
        <v>2285</v>
      </c>
      <c r="D457" t="s">
        <v>2286</v>
      </c>
      <c r="E457" t="s">
        <v>2287</v>
      </c>
      <c r="F457" t="s">
        <v>2288</v>
      </c>
      <c r="G457" t="s">
        <v>2289</v>
      </c>
      <c r="H457">
        <v>1</v>
      </c>
    </row>
    <row r="458" spans="1:10">
      <c r="A458">
        <v>456</v>
      </c>
      <c r="B458">
        <v>467</v>
      </c>
      <c r="C458" t="s">
        <v>2290</v>
      </c>
      <c r="D458" t="s">
        <v>2291</v>
      </c>
      <c r="E458" t="s">
        <v>2292</v>
      </c>
      <c r="F458" t="s">
        <v>2293</v>
      </c>
      <c r="G458" t="s">
        <v>2294</v>
      </c>
      <c r="H458">
        <v>1</v>
      </c>
    </row>
    <row r="459" spans="1:10">
      <c r="A459">
        <v>457</v>
      </c>
      <c r="B459">
        <v>468</v>
      </c>
      <c r="C459" t="s">
        <v>2295</v>
      </c>
      <c r="D459" t="s">
        <v>2296</v>
      </c>
      <c r="E459" t="s">
        <v>2297</v>
      </c>
      <c r="F459" t="s">
        <v>2298</v>
      </c>
      <c r="G459" t="s">
        <v>2299</v>
      </c>
      <c r="H459">
        <v>1</v>
      </c>
    </row>
    <row r="460" spans="1:10">
      <c r="A460">
        <v>458</v>
      </c>
      <c r="B460">
        <v>469</v>
      </c>
      <c r="C460" t="s">
        <v>2300</v>
      </c>
      <c r="D460" t="s">
        <v>2301</v>
      </c>
      <c r="E460" t="s">
        <v>2302</v>
      </c>
      <c r="F460" t="s">
        <v>2303</v>
      </c>
      <c r="G460" t="s">
        <v>2304</v>
      </c>
      <c r="H460">
        <v>1</v>
      </c>
    </row>
    <row r="461" spans="1:10">
      <c r="A461">
        <v>459</v>
      </c>
      <c r="B461">
        <v>470</v>
      </c>
      <c r="C461" t="s">
        <v>2305</v>
      </c>
      <c r="D461" t="s">
        <v>2306</v>
      </c>
      <c r="E461" t="s">
        <v>2307</v>
      </c>
      <c r="F461" t="s">
        <v>2308</v>
      </c>
      <c r="G461" t="s">
        <v>2309</v>
      </c>
      <c r="H461">
        <v>1</v>
      </c>
    </row>
    <row r="462" spans="1:10">
      <c r="A462">
        <v>460</v>
      </c>
      <c r="B462">
        <v>471</v>
      </c>
      <c r="C462" t="s">
        <v>2310</v>
      </c>
      <c r="D462" t="s">
        <v>2311</v>
      </c>
      <c r="E462" t="s">
        <v>2312</v>
      </c>
      <c r="F462" t="s">
        <v>2313</v>
      </c>
      <c r="G462" t="s">
        <v>2314</v>
      </c>
      <c r="H462">
        <v>1</v>
      </c>
    </row>
    <row r="463" spans="1:10">
      <c r="A463">
        <v>461</v>
      </c>
      <c r="B463">
        <v>472</v>
      </c>
      <c r="C463" t="s">
        <v>2315</v>
      </c>
      <c r="D463" t="s">
        <v>2316</v>
      </c>
      <c r="E463" t="s">
        <v>2317</v>
      </c>
      <c r="F463" t="s">
        <v>2318</v>
      </c>
      <c r="G463" t="s">
        <v>2319</v>
      </c>
      <c r="H463">
        <v>1</v>
      </c>
    </row>
    <row r="464" spans="1:10">
      <c r="A464">
        <v>462</v>
      </c>
      <c r="B464">
        <v>473</v>
      </c>
      <c r="C464" t="s">
        <v>2320</v>
      </c>
      <c r="D464" t="s">
        <v>2321</v>
      </c>
      <c r="E464" t="s">
        <v>2322</v>
      </c>
      <c r="F464" t="s">
        <v>2323</v>
      </c>
      <c r="G464" t="s">
        <v>2324</v>
      </c>
      <c r="H464">
        <v>1</v>
      </c>
    </row>
    <row r="465" spans="1:8">
      <c r="A465">
        <v>463</v>
      </c>
      <c r="B465">
        <v>474</v>
      </c>
      <c r="C465" t="s">
        <v>2325</v>
      </c>
      <c r="D465" t="s">
        <v>2326</v>
      </c>
      <c r="E465" t="s">
        <v>2327</v>
      </c>
      <c r="F465" t="s">
        <v>2328</v>
      </c>
      <c r="G465" t="s">
        <v>2329</v>
      </c>
      <c r="H465">
        <v>1</v>
      </c>
    </row>
    <row r="466" spans="1:8">
      <c r="A466">
        <v>464</v>
      </c>
      <c r="B466">
        <v>475</v>
      </c>
      <c r="C466" t="s">
        <v>2330</v>
      </c>
      <c r="D466" t="s">
        <v>2331</v>
      </c>
      <c r="E466" t="s">
        <v>2332</v>
      </c>
      <c r="F466" t="s">
        <v>2333</v>
      </c>
      <c r="G466" t="s">
        <v>2334</v>
      </c>
      <c r="H466">
        <v>1</v>
      </c>
    </row>
    <row r="467" spans="1:8">
      <c r="A467">
        <v>465</v>
      </c>
      <c r="B467">
        <v>476</v>
      </c>
      <c r="C467" t="s">
        <v>2335</v>
      </c>
      <c r="D467" t="s">
        <v>2336</v>
      </c>
      <c r="E467" t="s">
        <v>2337</v>
      </c>
      <c r="F467" t="s">
        <v>2338</v>
      </c>
      <c r="G467" t="s">
        <v>2339</v>
      </c>
      <c r="H467">
        <v>1</v>
      </c>
    </row>
    <row r="468" spans="1:8">
      <c r="A468">
        <v>466</v>
      </c>
      <c r="B468">
        <v>477</v>
      </c>
      <c r="C468" t="s">
        <v>2340</v>
      </c>
      <c r="D468" t="s">
        <v>2341</v>
      </c>
      <c r="E468" t="s">
        <v>2342</v>
      </c>
      <c r="F468" t="s">
        <v>2343</v>
      </c>
      <c r="G468" t="s">
        <v>2344</v>
      </c>
      <c r="H468">
        <v>1</v>
      </c>
    </row>
    <row r="469" spans="1:8">
      <c r="A469">
        <v>467</v>
      </c>
      <c r="B469">
        <v>478</v>
      </c>
      <c r="C469" t="s">
        <v>2345</v>
      </c>
      <c r="D469" t="s">
        <v>2346</v>
      </c>
      <c r="E469" t="s">
        <v>2347</v>
      </c>
      <c r="F469" t="s">
        <v>2348</v>
      </c>
      <c r="G469" t="s">
        <v>2349</v>
      </c>
      <c r="H469">
        <v>1</v>
      </c>
    </row>
    <row r="470" spans="1:8">
      <c r="A470">
        <v>468</v>
      </c>
      <c r="B470">
        <v>479</v>
      </c>
      <c r="C470" t="s">
        <v>2350</v>
      </c>
      <c r="D470" t="s">
        <v>2351</v>
      </c>
      <c r="E470" t="s">
        <v>2352</v>
      </c>
      <c r="F470" t="s">
        <v>2353</v>
      </c>
      <c r="G470" t="s">
        <v>2354</v>
      </c>
      <c r="H470">
        <v>1</v>
      </c>
    </row>
    <row r="471" spans="1:8">
      <c r="A471">
        <v>469</v>
      </c>
      <c r="B471">
        <v>480</v>
      </c>
      <c r="C471" t="s">
        <v>2355</v>
      </c>
      <c r="D471" t="s">
        <v>2356</v>
      </c>
      <c r="E471" t="s">
        <v>2357</v>
      </c>
      <c r="F471" t="s">
        <v>2358</v>
      </c>
      <c r="G471" t="s">
        <v>2359</v>
      </c>
      <c r="H471">
        <v>1</v>
      </c>
    </row>
    <row r="472" spans="1:8">
      <c r="A472">
        <v>470</v>
      </c>
      <c r="B472">
        <v>481</v>
      </c>
      <c r="C472" t="s">
        <v>2360</v>
      </c>
      <c r="D472" t="s">
        <v>2361</v>
      </c>
      <c r="E472" t="s">
        <v>2362</v>
      </c>
      <c r="F472" t="s">
        <v>2363</v>
      </c>
      <c r="G472" t="s">
        <v>2364</v>
      </c>
      <c r="H472">
        <v>1</v>
      </c>
    </row>
    <row r="473" spans="1:8">
      <c r="A473">
        <v>471</v>
      </c>
      <c r="B473">
        <v>482</v>
      </c>
      <c r="C473" t="s">
        <v>2365</v>
      </c>
      <c r="D473" t="s">
        <v>2366</v>
      </c>
      <c r="E473" t="s">
        <v>2367</v>
      </c>
      <c r="F473" t="s">
        <v>2368</v>
      </c>
      <c r="G473" t="s">
        <v>2369</v>
      </c>
      <c r="H473">
        <v>1</v>
      </c>
    </row>
    <row r="474" spans="1:8">
      <c r="A474">
        <v>472</v>
      </c>
      <c r="B474">
        <v>483</v>
      </c>
      <c r="C474" t="s">
        <v>2370</v>
      </c>
      <c r="D474" t="s">
        <v>2371</v>
      </c>
      <c r="E474" t="s">
        <v>2372</v>
      </c>
      <c r="F474" t="s">
        <v>2373</v>
      </c>
      <c r="G474" t="s">
        <v>2374</v>
      </c>
      <c r="H474">
        <v>1</v>
      </c>
    </row>
    <row r="475" spans="1:8">
      <c r="A475">
        <v>473</v>
      </c>
      <c r="B475">
        <v>484</v>
      </c>
      <c r="C475" t="s">
        <v>2375</v>
      </c>
      <c r="D475" t="s">
        <v>2376</v>
      </c>
      <c r="E475" t="s">
        <v>2377</v>
      </c>
      <c r="F475" t="s">
        <v>2378</v>
      </c>
      <c r="G475" t="s">
        <v>2379</v>
      </c>
      <c r="H475">
        <v>1</v>
      </c>
    </row>
    <row r="476" spans="1:8">
      <c r="A476">
        <v>474</v>
      </c>
      <c r="B476">
        <v>485</v>
      </c>
      <c r="C476" t="s">
        <v>2380</v>
      </c>
      <c r="D476" t="s">
        <v>2381</v>
      </c>
      <c r="E476" t="s">
        <v>2382</v>
      </c>
      <c r="F476" t="s">
        <v>2383</v>
      </c>
      <c r="G476" t="s">
        <v>2384</v>
      </c>
      <c r="H476">
        <v>1</v>
      </c>
    </row>
    <row r="477" spans="1:8">
      <c r="A477">
        <v>475</v>
      </c>
      <c r="B477">
        <v>486</v>
      </c>
      <c r="C477" t="s">
        <v>2385</v>
      </c>
      <c r="D477" t="s">
        <v>2386</v>
      </c>
      <c r="E477" t="s">
        <v>2387</v>
      </c>
      <c r="F477" t="s">
        <v>2388</v>
      </c>
      <c r="G477" t="s">
        <v>2389</v>
      </c>
      <c r="H477">
        <v>1</v>
      </c>
    </row>
    <row r="478" spans="1:8">
      <c r="A478">
        <v>476</v>
      </c>
      <c r="B478">
        <v>487</v>
      </c>
      <c r="C478" t="s">
        <v>2390</v>
      </c>
      <c r="D478" t="s">
        <v>2391</v>
      </c>
      <c r="E478" t="s">
        <v>2392</v>
      </c>
      <c r="F478" t="s">
        <v>2393</v>
      </c>
      <c r="G478" t="s">
        <v>2394</v>
      </c>
      <c r="H478">
        <v>1</v>
      </c>
    </row>
    <row r="479" spans="1:8">
      <c r="A479">
        <v>477</v>
      </c>
      <c r="B479">
        <v>488</v>
      </c>
      <c r="C479" t="s">
        <v>2395</v>
      </c>
      <c r="D479" t="s">
        <v>2396</v>
      </c>
      <c r="E479" t="s">
        <v>2397</v>
      </c>
      <c r="F479" t="s">
        <v>2398</v>
      </c>
      <c r="G479" t="s">
        <v>2399</v>
      </c>
      <c r="H479">
        <v>1</v>
      </c>
    </row>
    <row r="480" spans="1:8">
      <c r="A480">
        <v>478</v>
      </c>
      <c r="B480">
        <v>489</v>
      </c>
      <c r="C480" t="s">
        <v>2400</v>
      </c>
      <c r="D480" t="s">
        <v>2401</v>
      </c>
      <c r="E480" t="s">
        <v>2402</v>
      </c>
      <c r="F480" t="s">
        <v>2403</v>
      </c>
      <c r="G480" t="s">
        <v>2404</v>
      </c>
      <c r="H480">
        <v>1</v>
      </c>
    </row>
    <row r="481" spans="1:8">
      <c r="A481">
        <v>479</v>
      </c>
      <c r="B481">
        <v>490</v>
      </c>
      <c r="C481" t="s">
        <v>2405</v>
      </c>
      <c r="D481" t="s">
        <v>2406</v>
      </c>
      <c r="E481" t="s">
        <v>2407</v>
      </c>
      <c r="F481" t="s">
        <v>2408</v>
      </c>
      <c r="G481" t="s">
        <v>2409</v>
      </c>
      <c r="H481">
        <v>1</v>
      </c>
    </row>
    <row r="482" spans="1:8">
      <c r="A482">
        <v>480</v>
      </c>
      <c r="B482">
        <v>491</v>
      </c>
      <c r="C482" t="s">
        <v>2410</v>
      </c>
      <c r="D482" t="s">
        <v>2411</v>
      </c>
      <c r="E482" t="s">
        <v>2412</v>
      </c>
      <c r="F482" t="s">
        <v>2413</v>
      </c>
      <c r="G482" t="s">
        <v>2414</v>
      </c>
      <c r="H482">
        <v>1</v>
      </c>
    </row>
    <row r="483" spans="1:8">
      <c r="A483">
        <v>481</v>
      </c>
      <c r="B483">
        <v>492</v>
      </c>
      <c r="C483" t="s">
        <v>2415</v>
      </c>
      <c r="D483" t="s">
        <v>2416</v>
      </c>
      <c r="E483" t="s">
        <v>2417</v>
      </c>
      <c r="F483" t="s">
        <v>2418</v>
      </c>
      <c r="G483" t="s">
        <v>2419</v>
      </c>
      <c r="H483">
        <v>1</v>
      </c>
    </row>
    <row r="484" spans="1:8">
      <c r="A484">
        <v>482</v>
      </c>
      <c r="B484">
        <v>493</v>
      </c>
      <c r="C484" t="s">
        <v>2420</v>
      </c>
      <c r="D484" t="s">
        <v>2421</v>
      </c>
      <c r="E484" t="s">
        <v>2422</v>
      </c>
      <c r="F484" t="s">
        <v>2423</v>
      </c>
      <c r="G484" t="s">
        <v>2424</v>
      </c>
      <c r="H484">
        <v>1</v>
      </c>
    </row>
    <row r="485" spans="1:8">
      <c r="A485">
        <v>483</v>
      </c>
      <c r="B485">
        <v>494</v>
      </c>
      <c r="C485" t="s">
        <v>2425</v>
      </c>
      <c r="D485" t="s">
        <v>2426</v>
      </c>
      <c r="E485" t="s">
        <v>2427</v>
      </c>
      <c r="F485" t="s">
        <v>2428</v>
      </c>
      <c r="G485" t="s">
        <v>2429</v>
      </c>
      <c r="H485">
        <v>1</v>
      </c>
    </row>
    <row r="486" spans="1:8">
      <c r="A486">
        <v>484</v>
      </c>
      <c r="B486">
        <v>495</v>
      </c>
      <c r="C486" t="s">
        <v>2430</v>
      </c>
      <c r="D486" t="s">
        <v>2431</v>
      </c>
      <c r="E486" t="s">
        <v>2432</v>
      </c>
      <c r="F486" t="s">
        <v>2433</v>
      </c>
      <c r="G486" t="s">
        <v>2434</v>
      </c>
      <c r="H486">
        <v>1</v>
      </c>
    </row>
    <row r="487" spans="1:8">
      <c r="A487">
        <v>485</v>
      </c>
      <c r="B487">
        <v>496</v>
      </c>
      <c r="C487" t="s">
        <v>2435</v>
      </c>
      <c r="D487" t="s">
        <v>2436</v>
      </c>
      <c r="E487" t="s">
        <v>2437</v>
      </c>
      <c r="F487" t="s">
        <v>2438</v>
      </c>
      <c r="G487" t="s">
        <v>2439</v>
      </c>
      <c r="H487">
        <v>1</v>
      </c>
    </row>
    <row r="488" spans="1:8">
      <c r="A488">
        <v>486</v>
      </c>
      <c r="B488">
        <v>497</v>
      </c>
      <c r="C488" t="s">
        <v>2440</v>
      </c>
      <c r="D488" t="s">
        <v>2441</v>
      </c>
      <c r="E488" t="s">
        <v>2442</v>
      </c>
      <c r="F488" t="s">
        <v>2443</v>
      </c>
      <c r="G488" t="s">
        <v>2444</v>
      </c>
      <c r="H488">
        <v>1</v>
      </c>
    </row>
    <row r="489" spans="1:8">
      <c r="A489">
        <v>487</v>
      </c>
      <c r="B489">
        <v>498</v>
      </c>
      <c r="C489" t="s">
        <v>2445</v>
      </c>
      <c r="D489" t="s">
        <v>2446</v>
      </c>
      <c r="E489" t="s">
        <v>2447</v>
      </c>
      <c r="F489" t="s">
        <v>2448</v>
      </c>
      <c r="G489" t="s">
        <v>2449</v>
      </c>
      <c r="H489">
        <v>1</v>
      </c>
    </row>
    <row r="490" spans="1:8">
      <c r="A490">
        <v>488</v>
      </c>
      <c r="B490">
        <v>499</v>
      </c>
      <c r="C490" t="s">
        <v>2450</v>
      </c>
      <c r="D490" t="s">
        <v>2451</v>
      </c>
      <c r="E490" t="s">
        <v>2452</v>
      </c>
      <c r="F490" t="s">
        <v>2453</v>
      </c>
      <c r="G490" t="s">
        <v>2454</v>
      </c>
      <c r="H490">
        <v>1</v>
      </c>
    </row>
    <row r="491" spans="1:8">
      <c r="A491">
        <v>489</v>
      </c>
      <c r="B491">
        <v>500</v>
      </c>
      <c r="C491" t="s">
        <v>2455</v>
      </c>
      <c r="D491" t="s">
        <v>2456</v>
      </c>
      <c r="E491" t="s">
        <v>2457</v>
      </c>
      <c r="F491" t="s">
        <v>2458</v>
      </c>
      <c r="G491" t="s">
        <v>2459</v>
      </c>
      <c r="H491">
        <v>1</v>
      </c>
    </row>
    <row r="492" spans="1:8">
      <c r="A492">
        <v>490</v>
      </c>
      <c r="B492">
        <v>501</v>
      </c>
      <c r="C492" t="s">
        <v>2460</v>
      </c>
      <c r="D492" t="s">
        <v>2461</v>
      </c>
      <c r="E492" t="s">
        <v>2462</v>
      </c>
      <c r="F492" t="s">
        <v>2463</v>
      </c>
      <c r="G492" t="s">
        <v>2464</v>
      </c>
      <c r="H492">
        <v>1</v>
      </c>
    </row>
    <row r="493" spans="1:8">
      <c r="A493">
        <v>491</v>
      </c>
      <c r="B493">
        <v>502</v>
      </c>
      <c r="C493" t="s">
        <v>2465</v>
      </c>
      <c r="D493" t="s">
        <v>2466</v>
      </c>
      <c r="E493" t="s">
        <v>2467</v>
      </c>
      <c r="F493" t="s">
        <v>2468</v>
      </c>
      <c r="G493" t="s">
        <v>2469</v>
      </c>
      <c r="H493">
        <v>1</v>
      </c>
    </row>
    <row r="494" spans="1:8">
      <c r="A494">
        <v>492</v>
      </c>
      <c r="B494">
        <v>503</v>
      </c>
      <c r="C494" t="s">
        <v>2470</v>
      </c>
      <c r="D494" t="s">
        <v>2471</v>
      </c>
      <c r="E494" t="s">
        <v>2472</v>
      </c>
      <c r="F494" t="s">
        <v>2473</v>
      </c>
      <c r="G494" t="s">
        <v>2474</v>
      </c>
      <c r="H494">
        <v>1</v>
      </c>
    </row>
    <row r="495" spans="1:8">
      <c r="A495">
        <v>493</v>
      </c>
      <c r="B495">
        <v>504</v>
      </c>
      <c r="C495" t="s">
        <v>2475</v>
      </c>
      <c r="D495" t="s">
        <v>2476</v>
      </c>
      <c r="E495" t="s">
        <v>2477</v>
      </c>
      <c r="F495" t="s">
        <v>2478</v>
      </c>
      <c r="G495" t="s">
        <v>2479</v>
      </c>
      <c r="H495">
        <v>1</v>
      </c>
    </row>
    <row r="496" spans="1:8">
      <c r="A496">
        <v>494</v>
      </c>
      <c r="B496">
        <v>505</v>
      </c>
      <c r="C496" t="s">
        <v>2480</v>
      </c>
      <c r="D496" t="s">
        <v>2481</v>
      </c>
      <c r="E496" t="s">
        <v>2482</v>
      </c>
      <c r="F496" t="s">
        <v>2483</v>
      </c>
      <c r="G496" t="s">
        <v>2484</v>
      </c>
      <c r="H496">
        <v>1</v>
      </c>
    </row>
    <row r="497" spans="1:8">
      <c r="A497">
        <v>495</v>
      </c>
      <c r="B497">
        <v>506</v>
      </c>
      <c r="C497" t="s">
        <v>2485</v>
      </c>
      <c r="D497" t="s">
        <v>2486</v>
      </c>
      <c r="E497" t="s">
        <v>2487</v>
      </c>
      <c r="F497" t="s">
        <v>2488</v>
      </c>
      <c r="G497" t="s">
        <v>2489</v>
      </c>
      <c r="H497">
        <v>1</v>
      </c>
    </row>
    <row r="498" spans="1:8">
      <c r="A498">
        <v>496</v>
      </c>
      <c r="B498">
        <v>507</v>
      </c>
      <c r="C498" t="s">
        <v>2490</v>
      </c>
      <c r="D498" t="s">
        <v>2491</v>
      </c>
      <c r="E498" t="s">
        <v>2492</v>
      </c>
      <c r="F498" t="s">
        <v>2493</v>
      </c>
      <c r="G498" t="s">
        <v>2494</v>
      </c>
      <c r="H498">
        <v>1</v>
      </c>
    </row>
    <row r="499" spans="1:8">
      <c r="A499">
        <v>497</v>
      </c>
      <c r="B499">
        <v>508</v>
      </c>
      <c r="C499" t="s">
        <v>2495</v>
      </c>
      <c r="D499" t="s">
        <v>2496</v>
      </c>
      <c r="E499" t="s">
        <v>2497</v>
      </c>
      <c r="F499" t="s">
        <v>2498</v>
      </c>
      <c r="G499" t="s">
        <v>2499</v>
      </c>
      <c r="H499">
        <v>1</v>
      </c>
    </row>
    <row r="500" spans="1:8">
      <c r="A500">
        <v>498</v>
      </c>
      <c r="B500">
        <v>509</v>
      </c>
      <c r="C500" t="s">
        <v>2500</v>
      </c>
      <c r="D500" t="s">
        <v>2501</v>
      </c>
      <c r="E500" t="s">
        <v>2502</v>
      </c>
      <c r="F500" t="s">
        <v>2503</v>
      </c>
      <c r="G500" t="s">
        <v>2504</v>
      </c>
      <c r="H500">
        <v>1</v>
      </c>
    </row>
    <row r="501" spans="1:8">
      <c r="A501">
        <v>499</v>
      </c>
      <c r="B501">
        <v>510</v>
      </c>
      <c r="C501" t="s">
        <v>2505</v>
      </c>
      <c r="D501" t="s">
        <v>2506</v>
      </c>
      <c r="E501" t="s">
        <v>2507</v>
      </c>
      <c r="F501" t="s">
        <v>2508</v>
      </c>
      <c r="G501" t="s">
        <v>2509</v>
      </c>
      <c r="H50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2024-07-16T03:45:08Z</dcterms:created>
  <dcterms:modified xsi:type="dcterms:W3CDTF">2024-07-16T08:52:24Z</dcterms:modified>
</cp:coreProperties>
</file>