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liujincheng/Desktop/暂存工作文件/"/>
    </mc:Choice>
  </mc:AlternateContent>
  <xr:revisionPtr revIDLastSave="0" documentId="13_ncr:1_{AF9FCE3E-0182-A44F-97B0-A8C725EFE1B0}" xr6:coauthVersionLast="47" xr6:coauthVersionMax="47" xr10:uidLastSave="{00000000-0000-0000-0000-000000000000}"/>
  <bookViews>
    <workbookView xWindow="4480" yWindow="500" windowWidth="31360" windowHeight="20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<sst xmlns="http://schemas.openxmlformats.org/spreadsheetml/2006/main" count="2509" uniqueCount="2505">
  <si>
    <t>task_id</t>
  </si>
  <si>
    <t>prompt</t>
  </si>
  <si>
    <t>test</t>
  </si>
  <si>
    <t>code_str</t>
  </si>
  <si>
    <t>js_code_str</t>
  </si>
  <si>
    <t>js_test</t>
  </si>
  <si>
    <t>unpassed_error_info</t>
  </si>
  <si>
    <t>is_passed</t>
  </si>
  <si>
    <t>Write a python function to remove first and last occurrence of a given character from the string.</t>
  </si>
  <si>
    <t xml:space="preserve">
assert remove_Occ("hello","l") == "heo"
assert remove_Occ("abcda","a") == "bcd"
assert remove_Occ("PHP","P") == "H"
assert remove_Occ("hellolloll","l") == "helollol"
assert remove_Occ("","l") == ""
</t>
  </si>
  <si>
    <t xml:space="preserve">def remove_Occ(s,ch): 
    for i in range(len(s)): 
        if (s[i] == ch): 
            s = s[0 : i] + s[i + 1:] 
            break
    for i in range(len(s) - 1,-1,-1):  
        if (s[i] == ch): 
            s = s[0 : i] + s[i + 1:] 
            break
    return s </t>
  </si>
  <si>
    <t xml:space="preserve">function remove_Occ(s, ch) {
    for (let i = 0; i &lt; s.length; i++) {
        if (s[i] === ch) {
            s = s.substring(0, i) + s.substring(i + 1);
            break;
        }
    }
    for (let i = s.length - 1; i &gt;= 0; i--) {
        if (s[i] === ch) {
            s = s.substring(0, i) + s.substring(i + 1);
            break;
        }
    }
    return s;
}
</t>
  </si>
  <si>
    <t>const testRemove_Occ = () =&gt; {
    console.assert(remove_Occ("hello", "l") === "heo", "Test 1 failed");
    console.assert(remove_Occ("abcda", "a") === "bcd", "Test 2 failed");
    console.assert(remove_Occ("PHP", "P") === "H", "Test 3 failed");
    console.assert(remove_Occ("hellolloll", "l") === "helollol", "Test 4 failed");
    console.assert(remove_Occ("", "l") === "", "Test 5 failed");
}
testRemove_Occ() // invoke test</t>
  </si>
  <si>
    <t>Write a function to sort a given matrix in ascending order according to the sum of its rows.</t>
  </si>
  <si>
    <t xml:space="preserve">
assert sort_matrix([[1, 2, 3], [2, 4, 5], [1, 1, 1]])==[[1, 1, 1], [1, 2, 3], [2, 4, 5]]
assert sort_matrix([[1, 2, 3], [-2, 4, -5], [1, -1, 1]])==[[-2, 4, -5], [1, -1, 1], [1, 2, 3]]
assert sort_matrix([[5,8,9],[6,4,3],[2,1,4]])==[[2, 1, 4], [6, 4, 3], [5, 8, 9]]
</t>
  </si>
  <si>
    <t>def sort_matrix(M):
    result = sorted(M, key=sum)
    return result</t>
  </si>
  <si>
    <t xml:space="preserve">function sortMatrix(M) {
    return M.sort((a, b) =&gt; a.reduce((sum, num) =&gt; sum + num, 0) - b.reduce((sum, num) =&gt; sum + num, 0));
}
</t>
  </si>
  <si>
    <t>const testSortMatrix = () =&gt; {
    console.assert(JSON.stringify(sortMatrix([[1, 2, 3], [2, 4, 5], [1, 1, 1]])) === JSON.stringify([[1, 1, 1], [1, 2, 3], [2, 4, 5]]));
    console.assert(JSON.stringify(sortMatrix([[1, 2, 3], [-2, 4, -5], [1, -1, 1]])) === JSON.stringify([[-2, 4, -5], [1, -1, 1], [1, 2, 3]]));
    console.assert(JSON.stringify(sortMatrix([[5, 8, 9], [6, 4, 3], [2, 1, 4]])) === JSON.stringify([[2, 1, 4], [6, 4, 3], [5, 8, 9]]));
}
testSortMatrix();</t>
  </si>
  <si>
    <t>Write a function to count the most common words in a dictionary.</t>
  </si>
  <si>
    <t xml:space="preserve">
assert count_common(['red','green','black','pink','black','white','black','eyes','white','black','orange','pink','pink','red','red','white','orange','white',"black",'pink','green','green','pink','green','pink','white','orange',"orange",'red']) == [('pink', 6), ('black', 5), ('white', 5), ('red', 4)]
assert count_common(['one', 'two', 'three', 'four', 'five', 'one', 'two', 'one', 'three', 'one']) == [('one', 4), ('two', 2), ('three', 2), ('four', 1)]
assert count_common(['Facebook', 'Apple', 'Amazon', 'Netflix', 'Google', 'Apple', 'Netflix', 'Amazon']) == [('Apple', 2), ('Amazon', 2), ('Netflix', 2), ('Facebook', 1)]
</t>
  </si>
  <si>
    <t xml:space="preserve">from collections import Counter
def count_common(words):
  word_counts = Counter(words)
  top_four = word_counts.most_common(4)
  return (top_four)
</t>
  </si>
  <si>
    <t xml:space="preserve">function count_common(words) {
    const wordCounts = words.reduce((acc, word) =&gt; {
        acc[word] = (acc[word] || 0) + 1;
        return acc;
    }, {});
    const sortedWordCounts = Object.entries(wordCounts).sort((a, b) =&gt; b[1] - a[1]);
    return sortedWordCounts.slice(0, 4);
}
</t>
  </si>
  <si>
    <t>const testCount_common = () =&gt; {
    console.assert(JSON.stringify(count_common(['red','green','black','pink','black','white','black','eyes','white','black','orange','pink','pink','red','red','white','orange','white',"black",'pink','green','green','pink','green','pink','white','orange',"orange",'red'])) === JSON.stringify([['pink', 6], ['black', 5], ['white', 5], ['red', 4]]), "Test 1 failed");
    console.assert(JSON.stringify(count_common(['one', 'two', 'three', 'four', 'five', 'one', 'two', 'one', 'three', 'one'])) === JSON.stringify([['one', 4], ['two', 2], ['three', 2], ['four', 1]]), "Test 2 failed");
    console.assert(JSON.stringify(count_common(['Facebook', 'Apple', 'Amazon', 'Netflix', 'Google', 'Apple', 'Netflix', 'Amazon'])) === JSON.stringify([['Apple', 2], ['Amazon', 2], ['Netflix', 2], ['Facebook', 1]]), "Test 3 failed");
}
testCount_common() // invoke test</t>
  </si>
  <si>
    <t>Write a python function to find the volume of a triangular prism.</t>
  </si>
  <si>
    <t xml:space="preserve">
assert find_Volume(10,8,6) == 240
assert find_Volume(3,2,2) == 6
assert find_Volume(1,2,1) == 1
</t>
  </si>
  <si>
    <t xml:space="preserve">def find_Volume(l,b,h) : 
    return ((l * b * h) / 2) </t>
  </si>
  <si>
    <t xml:space="preserve">function find_Volume(l, b, h) {
    return ((l * b * h) / 2);
}
</t>
  </si>
  <si>
    <t>const testfind_Volume = () =&gt; {
    console.assert(find_Volume(10, 8, 6) === 240);
    console.assert(find_Volume(3, 2, 2) === 6);
    console.assert(find_Volume(1, 2, 1) === 1);
}
testfind_Volume(); // invoke test</t>
  </si>
  <si>
    <t>Write a function to split a string at lowercase letters.</t>
  </si>
  <si>
    <t xml:space="preserve">
assert split_lowerstring("AbCd")==['bC','d']
assert split_lowerstring("Python")==['y', 't', 'h', 'o', 'n']
assert split_lowerstring("Programming")==['r', 'o', 'g', 'r', 'a', 'm', 'm', 'i', 'n', 'g']
</t>
  </si>
  <si>
    <t>import re
def split_lowerstring(text):
 return (re.findall('[a-z][^a-z]*', text))</t>
  </si>
  <si>
    <t xml:space="preserve">function splitLowerstring(text) {
  return text.match(/[a-z][^a-z]*/g);
}
</t>
  </si>
  <si>
    <t>const testSplitLowerstring = () =&gt; {
  console.assert(JSON.stringify(splitLowerstring("AbCd")) === JSON.stringify(['bC','d']), "Test 1 failed");
  console.assert(JSON.stringify(splitLowerstring("Python")) === JSON.stringify(['y', 't', 'h', 'o', 'n']), "Test 2 failed");
  console.assert(JSON.stringify(splitLowerstring("Programming")) === JSON.stringify(['r', 'o', 'g', 'r', 'a', 'm', 'm', 'i', 'n', 'g']), "Test 3 failed");
}
testSplitLowerstring(); // invoke test</t>
  </si>
  <si>
    <t>Write a function to find sequences of lowercase letters joined with an underscore.</t>
  </si>
  <si>
    <t xml:space="preserve">
assert text_lowercase_underscore("aab_cbbbc")==('Found a match!')
assert text_lowercase_underscore("aab_Abbbc")==('Not matched!')
assert text_lowercase_underscore("Aaab_abbbc")==('Not matched!')
assert text_lowercase_underscore("aab-cbbbc")==('Not matched!')
</t>
  </si>
  <si>
    <t>import re
def text_lowercase_underscore(text):
        patterns = '^[a-z]+_[a-z]+$'
        if re.search(patterns,  text):
                return 'Found a match!'
        else:
                return('Not matched!')</t>
  </si>
  <si>
    <t xml:space="preserve">function text_lowercase_underscore(text) {
    const patterns = '^[a-z]+_[a-z]+$';
    if (text.match(patterns)) {
        return 'Found a match!';
    } else {
        return 'Not matched!';
    }
}
</t>
  </si>
  <si>
    <t>const testText_lowercase_underscore = () =&gt; {
    console.assert(text_lowercase_underscore("aab_cbbbc") === 'Found a match!');
    console.assert(text_lowercase_underscore("aab_Abbbc") === 'Not matched!');
    console.assert(text_lowercase_underscore("Aaab_abbbc") === 'Not matched!');
    console.assert(text_lowercase_underscore("aab-cbbbc") === 'Not matched!');
}
testText_lowercase_underscore(); // invoke test</t>
  </si>
  <si>
    <t>Write a function to find the perimeter of a square.</t>
  </si>
  <si>
    <t xml:space="preserve">
assert square_perimeter(10)==40
assert square_perimeter(5)==20
assert square_perimeter(4)==16
</t>
  </si>
  <si>
    <t>def square_perimeter(a):
  perimeter=4*a
  return perimeter</t>
  </si>
  <si>
    <t xml:space="preserve">function square_perimeter(a) {
    let perimeter = 4 * a;
    return perimeter;
}
</t>
  </si>
  <si>
    <t>const testSquare_perimeter = () =&gt; {
    console.assert(square_perimeter(10) === 40);
    console.assert(square_perimeter(5) === 20);
    console.assert(square_perimeter(4) === 16);
}
testSquare_perimeter();</t>
  </si>
  <si>
    <t>Write a function to remove characters from the first string which are present in the second string.</t>
  </si>
  <si>
    <t xml:space="preserve">
assert remove_dirty_chars("probasscurve", "pros") == 'bacuve'
assert remove_dirty_chars("digitalindia", "talent") == 'digiidi'
assert remove_dirty_chars("exoticmiles", "toxic") == 'emles' 
</t>
  </si>
  <si>
    <t xml:space="preserve">NO_OF_CHARS = 256
def str_to_list(string): 
	temp = [] 
	for x in string: 
		temp.append(x) 
	return temp 
def lst_to_string(List): 
	return ''.join(List) 
def get_char_count_array(string): 
	count = [0] * NO_OF_CHARS 
	for i in string: 
		count[ord(i)] += 1
	return count 
def remove_dirty_chars(string, second_string): 
	count = get_char_count_array(second_string) 
	ip_ind = 0
	res_ind = 0
	temp = '' 
	str_list = str_to_list(string) 
	while ip_ind != len(str_list): 
		temp = str_list[ip_ind] 
		if count[ord(temp)] == 0: 
			str_list[res_ind] = str_list[ip_ind] 
			res_ind += 1
		ip_ind+=1
	return lst_to_string(str_list[0:res_ind]) </t>
  </si>
  <si>
    <t xml:space="preserve">const NO_OF_CHARS = 256;
function strToList(string) {
    let temp = [];
    for (let x of string) {
        temp.push(x);
    }
    return temp;
}
function listToString(list) {
    return list.join('');
}
function getCharCountArray(string) {
    let count = new Array(NO_OF_CHARS).fill(0);
    for (let i of string) {
        count[i.charCodeAt(0)] += 1;
    }
    return count;
}
function removeDirtyChars(string, secondString) {
    let count = getCharCountArray(secondString);
    let ipInd = 0;
    let resInd = 0;
    let temp = '';
    let strList = strToList(string);
    while (ipInd != strList.length) {
        temp = strList[ipInd];
        if (count[temp.charCodeAt(0)] == 0) {
            strList[resInd] = strList[ipInd];
            resInd += 1;
        }
        ipInd += 1;
    }
    return listToString(strList.slice(0, resInd));
}
</t>
  </si>
  <si>
    <t>const testRemoveDirtyChars = () =&gt; {
    console.assert(removeDirtyChars("probasscurve", "pros") === 'bacuve');
    console.assert(removeDirtyChars("digitalindia", "talent") === 'digiidi');
    console.assert(removeDirtyChars("exoticmiles", "toxic") === 'emles');
}
testRemoveDirtyChars(); // invoke test</t>
  </si>
  <si>
    <t>Write a function to find whether a given array of integers contains any duplicate element.</t>
  </si>
  <si>
    <t xml:space="preserve">
assert test_duplicate(([1,2,3,4,5]))==False
assert test_duplicate(([1,2,3,4, 4]))==True
assert test_duplicate([1,1,2,2,3,3,4,4,5])==True
</t>
  </si>
  <si>
    <t xml:space="preserve">def test_duplicate(arraynums):
    nums_set = set(arraynums)    
    return len(arraynums) != len(nums_set)     </t>
  </si>
  <si>
    <t xml:space="preserve">//function definition
function test_duplicate(arraynums) {
    const nums_set = new Set(arraynums);
    return arraynums.length !== nums_set.size;
}
</t>
  </si>
  <si>
    <t>const testTest_duplicate = () =&gt; {
    console.assert(test_duplicate([1,2,3,4,5]) === false);
    console.assert(test_duplicate([1,2,3,4,4]) === true);
    console.assert(test_duplicate([1,1,2,2,3,3,4,4,5]) === true);
}
testTest_duplicate() // invoke test</t>
  </si>
  <si>
    <t>Write a function to check if the given number is woodball or not.</t>
  </si>
  <si>
    <t xml:space="preserve">
assert is_woodall(383) == True
assert is_woodall(254) == False
assert is_woodall(200) == False
assert is_woodall(32212254719) == True
assert is_woodall(32212254718) == False
assert is_woodall(159) == True
</t>
  </si>
  <si>
    <t>def is_woodall(x): 
	if (x % 2 == 0): 
		return False
	if (x == 1): 
		return True
	x = x + 1 
	p = 0
	while (x % 2 == 0): 
		x = x/2
		p = p + 1
		if (p == x): 
			return True
	return False</t>
  </si>
  <si>
    <t xml:space="preserve">function is_woodall(x) { 
    if (x % 2 === 0) { 
        return false;
    }
    if (x === 1) { 
        return true;
    }
    x = x + 1;
    let p = 0;
    while (x % 2 === 0) { 
        x = x / 2;
        p += 1;
        if (p === x) { 
            return true;
        }
    }
    return false;
}
</t>
  </si>
  <si>
    <t>const testIs_woodall = () =&gt; {
    console.assert(is_woodall(383) === true, "Test case 1 failed");
    console.assert(is_woodall(254) === false, "Test case 2 failed");
    console.assert(is_woodall(200) === false, "Test case 3 failed");
    console.assert(is_woodall(32212254719) === true, "Test case 4 failed");
    console.assert(is_woodall(32212254718) === false, "Test case 5 failed");
    console.assert(is_woodall(159) === true, "Test case 6 failed");
}
testIs_woodall(); // invoke test</t>
  </si>
  <si>
    <t>Write a function to find m number of multiples of n.</t>
  </si>
  <si>
    <t xml:space="preserve">
assert multiples_of_num(4,3)== [3,6,9,12]
assert multiples_of_num(2,5)== [5,10]
assert multiples_of_num(9,2)== [2,4,6,8,10,12,14,16,18]
</t>
  </si>
  <si>
    <t>def multiples_of_num(m,n): 
    multiples_of_num= list(range(n,(m+1)*n, n)) 
    return list(multiples_of_num)</t>
  </si>
  <si>
    <t xml:space="preserve">function multiples_of_num(m, n) {
    let multiples = [];
    for(let i = n; i &lt;= m * n; i += n) {
        multiples.push(i);
    }
    return multiples;
}
</t>
  </si>
  <si>
    <t>const testMultiples_of_num = () =&gt; {
    console.assert(JSON.stringify(multiples_of_num(4, 3)) === JSON.stringify([3, 6, 9, 12]), 'Test 1 failed');
    console.assert(JSON.stringify(multiples_of_num(2, 5)) === JSON.stringify([5, 10]), 'Test 2 failed');
    console.assert(JSON.stringify(multiples_of_num(9, 2)) === JSON.stringify([2, 4, 6, 8, 10, 12, 14, 16, 18]), 'Test 3 failed');
}
testMultiples_of_num() // invoke test</t>
  </si>
  <si>
    <t>Write a function to find the first duplicate element in a given array of integers.</t>
  </si>
  <si>
    <t xml:space="preserve">
assert find_first_duplicate(([1, 2, 3, 4, 4, 5]))==4
assert find_first_duplicate([1, 2, 3, 4])==-1
assert find_first_duplicate([1, 1, 2, 3, 3, 2, 2])==1
</t>
  </si>
  <si>
    <t>def find_first_duplicate(nums):
    num_set = set()
    no_duplicate = -1
    for i in range(len(nums)):
        if nums[i] in num_set:
            return nums[i]
        else:
            num_set.add(nums[i])
    return no_duplicate</t>
  </si>
  <si>
    <t xml:space="preserve">function find_first_duplicate(nums) {
    let num_set = new Set();
    let no_duplicate = -1;
    for (let i = 0; i &lt; nums.length; i++) {
        if (num_set.has(nums[i])) {
            return nums[i];
        } else {
            num_set.add(nums[i]);
        }
    }
    return no_duplicate;
}
</t>
  </si>
  <si>
    <t>const testfind_first_duplicate = () =&gt; {
    console.assert(find_first_duplicate([1, 2, 3, 4, 4, 5]) === 4, "Test 1 Failed");
    console.assert(find_first_duplicate([1, 2, 3, 4]) === -1, "Test 2 Failed");
    console.assert(find_first_duplicate([1, 1, 2, 3, 3, 2, 2]) === 1, "Test 3 Failed");
}
testfind_first_duplicate() // invoke test</t>
  </si>
  <si>
    <t>Write a python function to find the maximum sum of elements of list in a list of lists.</t>
  </si>
  <si>
    <t xml:space="preserve">
assert maximum_Sum([[1,2,3],[4,5,6],[10,11,12],[7,8,9]]) == 33
assert maximum_Sum([[0,1,1],[1,1,2],[3,2,1]]) == 6
assert maximum_Sum([[0,1,3],[1,2,1],[9,8,2],[0,1,0],[6,4,8]]) == 19
assert maximum_Sum([[0,-1,-1],[-1,-1,-2],[-3,-2,-1]]) == -2
</t>
  </si>
  <si>
    <t xml:space="preserve">def maximum_Sum(list1): 
    maxi = -100000
    for x in list1: 
        sum = 0 
        for y in x: 
            sum+= y      
        maxi = max(sum,maxi)     
    return maxi </t>
  </si>
  <si>
    <t xml:space="preserve">function maximum_Sum(list1) {
    let maxi = -100000;
    for (let x of list1) {
        let sum = 0;
        for (let y of x) {
            sum += y;
        }
        maxi = Math.max(sum, maxi);
    }
    return maxi;
}
</t>
  </si>
  <si>
    <t>const testMaximum_Sum = () =&gt; {
    console.assert(maximum_Sum([[1,2,3],[4,5,6],[10,11,12],[7,8,9]]) === 33, "Test case 1 failed");
    console.assert(maximum_Sum([[0,1,1],[1,1,2],[3,2,1]]) === 6, "Test case 2 failed");
    console.assert(maximum_Sum([[0,1,3],[1,2,1],[9,8,2],[0,1,0],[6,4,8]]) === 19, "Test case 3 failed");
    console.assert(maximum_Sum([[0,-1,-1],[-1,-1,-2],[-3,-2,-1]]) === -2, "Test case 4 failed");
}
testMaximum_Sum(); // invoke test</t>
  </si>
  <si>
    <t>Write a function to convert the given binary number to its decimal equivalent.</t>
  </si>
  <si>
    <t xml:space="preserve">
assert binary_to_decimal(100) == 4
assert binary_to_decimal(1011) == 11
assert binary_to_decimal(1101101) == 109
</t>
  </si>
  <si>
    <t>def binary_to_decimal(binary): 
    binary1 = binary 
    decimal, i, n = 0, 0, 0
    while(binary != 0): 
        dec = binary % 10
        decimal = decimal + dec * pow(2, i) 
        binary = binary//10
        i += 1
    return (decimal)</t>
  </si>
  <si>
    <t xml:space="preserve">function binary_to_decimal(binary) {
    let decimal = 0;
    let i = 0;
    while (binary != 0) {
        let dec = binary % 10;
        decimal = decimal + dec * Math.pow(2, i);
        binary = Math.floor(binary / 10);
        i += 1;
    }
    return decimal;
}
</t>
  </si>
  <si>
    <t>const testBinary_to_decimal = () =&gt; {
    console.assert(binary_to_decimal(100) === 4, 'Test failed for input 100');
    console.assert(binary_to_decimal(1011) === 11, 'Test failed for input 1011');
    console.assert(binary_to_decimal(1101101) === 109, 'Test failed for input 1101101');
}
testBinary_to_decimal() // invoke test</t>
  </si>
  <si>
    <t>Write a python function to find the product of non-repeated elements in a given array.</t>
  </si>
  <si>
    <t xml:space="preserve">
assert find_Product([1,1,2,3],4) == 6
assert find_Product([1,2,3,1,1],5) == 6
assert find_Product([1,1,4,5,6],5) == 120
assert find_Product([1,1,4,5,6,5,7,1,1,3,4],11) == 2520
</t>
  </si>
  <si>
    <t xml:space="preserve">def find_Product(arr,n): 
    arr.sort() 
    prod = 1
    for i in range(0,n,1): 
        if (arr[i - 1] != arr[i]): 
            prod = prod * arr[i] 
    return prod; </t>
  </si>
  <si>
    <t xml:space="preserve">function find_Product(arr, n) {
    arr.sort((a, b) =&gt; a - b);
    let prod = 1;
    for (let i = 0; i &lt; n; i++) {
        if (i === 0 || arr[i - 1] !== arr[i]) {
            prod *= arr[i];
        }
    }
    return prod;
}
</t>
  </si>
  <si>
    <t>const testfind_Product = () =&gt; {
    console.assert(find_Product([1, 1, 2, 3], 4) === 6, "Test 1 Failed");
    console.assert(find_Product([1, 2, 3, 1, 1], 5) === 6, "Test 2 Failed");
    console.assert(find_Product([1, 1, 4, 5, 6], 5) === 120, "Test 3 Failed");
    console.assert(find_Product([1, 1, 4, 5, 6, 5, 7, 1, 1, 3, 4], 11) === 2520, "Test 4 Failed");
}
testfind_Product(); // invoke test</t>
  </si>
  <si>
    <t>Write a function to check if the given tuple list has all k elements.</t>
  </si>
  <si>
    <t xml:space="preserve">
assert check_k_elements([(4, 4), (4, 4, 4), (4, 4), (4, 4, 4, 4), (4, )], 4) == True
assert check_k_elements([(7, 7, 7), (7, 7)], 7) == True
assert check_k_elements([(9, 9), (9, 9, 9, 9)], 7) == False
assert check_k_elements([(4, 4), (4, 4, 4), (4, 4), (4, 4, 6, 4), (4, )], 4) == False
</t>
  </si>
  <si>
    <t xml:space="preserve">def check_k_elements(test_list, K):
  res = True
  for tup in test_list:
    for ele in tup:
      if ele != K:
        res = False
  return (res) </t>
  </si>
  <si>
    <t xml:space="preserve">function check_k_elements(test_list, K) {
  let res = true;
  for (let tup of test_list) {
    for (let ele of tup) {
      if (ele !== K) {
        res = false;
      }
    }
  }
  return res;
}
</t>
  </si>
  <si>
    <t>const testcheck_k_elements = () =&gt; {
  console.assert(check_k_elements([[4, 4], [4, 4, 4], [4, 4], [4, 4, 4, 4], [4]], 4) === true);
  console.assert(check_k_elements([[7, 7, 7], [7, 7]], 7) === true);
  console.assert(check_k_elements([[9, 9], [9, 9, 9, 9]], 7) === false);
  console.assert(check_k_elements([[4, 4], [4, 4, 4], [4, 4], [4, 4, 6, 4], [4]], 4) === false);
}
testcheck_k_elements(); // invoke test</t>
  </si>
  <si>
    <t>Write a python function to remove all digits from a list of strings.</t>
  </si>
  <si>
    <t xml:space="preserve">
assert remove(['4words', '3letters', '4digits']) == ['words', 'letters', 'digits']
assert remove(['28Jan','12Jan','11Jan']) == ['Jan','Jan','Jan']
assert remove(['wonder1','wonder2','wonder3']) == ['wonder','wonder','wonder']
</t>
  </si>
  <si>
    <t>import re  
def remove(list): 
    pattern = '[0-9]'
    list = [re.sub(pattern, '', i) for i in list] 
    return list</t>
  </si>
  <si>
    <t xml:space="preserve">function remove(list) {
    return list.map(i =&gt; i.replace(/[0-9]/g, ''));
}
</t>
  </si>
  <si>
    <t>const testRemove = () =&gt; {
    console.assert(JSON.stringify(remove(['4words', '3letters', '4digits'])) === JSON.stringify(['words', 'letters', 'digits']), "Test 1 Failed");
    console.assert(JSON.stringify(remove(['28Jan','12Jan','11Jan'])) === JSON.stringify(['Jan','Jan','Jan']), "Test 2 Failed");
    console.assert(JSON.stringify(remove(['wonder1','wonder2','wonder3'])) === JSON.stringify(['wonder','wonder','wonder']), "Test 3 Failed");
}
testRemove() // invoke test</t>
  </si>
  <si>
    <t>Write a python function to find binomial co-efficient.</t>
  </si>
  <si>
    <t xml:space="preserve">
assert binomial_Coeff(5,2) == 10
assert binomial_Coeff(4,3) == 4
assert binomial_Coeff(3,2) == 3
assert binomial_Coeff(14,6) == 3003
</t>
  </si>
  <si>
    <t xml:space="preserve">def binomial_Coeff(n,k): 
    if k &gt; n : 
       return 0
    if k==0 or k ==n : 
        return 1 
    return binomial_Coeff(n-1,k-1) + binomial_Coeff(n-1,k) </t>
  </si>
  <si>
    <t xml:space="preserve">function binomial_Coeff(n, k) {
    if (k &gt; n) {
        return 0;
    }
    if (k === 0 || k === n) {
        return 1;
    }
    return binomial_Coeff(n - 1, k - 1) + binomial_Coeff(n - 1, k);
}
</t>
  </si>
  <si>
    <t>const testBinomial_Coeff = () =&gt; {
    console.assert(binomial_Coeff(5, 2) === 10, 'Test Failed: Expected 10');
    console.assert(binomial_Coeff(4, 3) === 4, 'Test Failed: Expected 4');
    console.assert(binomial_Coeff(3, 2) === 3, 'Test Failed: Expected 3');
    console.assert(binomial_Coeff(14, 6) === 3003, 'Test Failed: Expected 3003');
}
testBinomial_Coeff(); // invoke test</t>
  </si>
  <si>
    <t>Write a python function to find the element occurring odd number of times.</t>
  </si>
  <si>
    <t xml:space="preserve">
assert get_Odd_Occurrence([1,2,3,1,2,3,1],7) == 1
assert get_Odd_Occurrence([1,2,3,2,3,1,3],7) == 3
assert get_Odd_Occurrence([2,3,5,4,5,2,4,3,5,2,4,4,2],13) == 5
</t>
  </si>
  <si>
    <t>def get_Odd_Occurrence(arr,arr_size):   
    for i in range(0,arr_size): 
        count = 0
        for j in range(0,arr_size): 
            if arr[i] == arr[j]: 
                count+=1     
        if (count % 2 != 0): 
            return arr[i]     
    return -1</t>
  </si>
  <si>
    <t xml:space="preserve">function get_Odd_Occurrence(arr, arr_size) {   
    for (let i = 0; i &lt; arr_size; i++) { 
        let count = 0;
        for (let j = 0; j &lt; arr_size; j++) { 
            if (arr[i] === arr[j]) { 
                count += 1;     
            }
        }
        if (count % 2 !== 0) { 
            return arr[i];     
        }
    }
    return -1;
}
</t>
  </si>
  <si>
    <t>const testGet_Odd_Occurrence = () =&gt; {
    console.assert(get_Odd_Occurrence([1, 2, 3, 1, 2, 3, 1], 7) === 1, "Test 1 Failed");
    console.assert(get_Odd_Occurrence([1, 2, 3, 2, 3, 1, 3], 7) === 3, "Test 2 Failed");
    console.assert(get_Odd_Occurrence([2, 3, 5, 4, 5, 2, 4, 3, 5, 2, 4, 4, 2], 13) === 5, "Test 3 Failed");
}
testGet_Odd_Occurrence(); // invoke test</t>
  </si>
  <si>
    <t>Write a python function to count all the substrings starting and ending with same characters.</t>
  </si>
  <si>
    <t xml:space="preserve">
assert count_Substring_With_Equal_Ends("abc") == 3
assert count_Substring_With_Equal_Ends("abcda") == 6
assert count_Substring_With_Equal_Ends("ab") == 2
</t>
  </si>
  <si>
    <t xml:space="preserve">def check_Equality(s): 
    return (ord(s[0]) == ord(s[len(s) - 1])); 
def count_Substring_With_Equal_Ends(s): 
    result = 0; 
    n = len(s); 
    for i in range(n): 
        for j in range(1,n-i+1):  
            if (check_Equality(s[i:i+j])): 
                result+=1; 
    return result; </t>
  </si>
  <si>
    <t xml:space="preserve">function check_Equality(s) {
    return s.charCodeAt(0) === s.charCodeAt(s.length - 1);
}
function count_Substring_With_Equal_Ends(s) {
    let result = 0;
    const n = s.length;
    for (let i = 0; i &lt; n; i++) {
        for (let j = 1; j &lt;= n - i; j++) {
            if (check_Equality(s.substring(i, i + j))) {
                result++;
            }
        }
    }
    return result;
}
</t>
  </si>
  <si>
    <t>const testCount_Substring_With_Equal_Ends = () =&gt; {
    console.assert(count_Substring_With_Equal_Ends("abc") === 3);
    console.assert(count_Substring_With_Equal_Ends("abcda") === 6);
    console.assert(count_Substring_With_Equal_Ends("ab") === 2);
}
testCount_Substring_With_Equal_Ends(); // invoke test</t>
  </si>
  <si>
    <t>Write a function to find the top k integers that occur most frequently from given lists of sorted and distinct integers using heap queue algorithm.</t>
  </si>
  <si>
    <t xml:space="preserve">
assert func([[1, 2, 6], [1, 3, 4, 5, 7, 8], [1, 3, 5, 6, 8, 9], [2, 5, 7, 11], [1, 4, 7, 8, 12]],3)==[5, 7, 1]
assert func([[1, 2, 6], [1, 3, 4, 5, 7, 8], [1, 3, 5, 6, 8, 9], [2, 5, 7, 11], [1, 4, 7, 8, 12]],1)==[1]
assert func([[1, 2, 6], [1, 3, 4, 5, 7, 8], [1, 3, 5, 6, 8, 9], [2, 5, 7, 11], [1, 4, 7, 8, 12]],5)==[6, 5, 7, 8, 1]
</t>
  </si>
  <si>
    <t>def func(nums, k):
    import collections
    d = collections.defaultdict(int)
    for row in nums:
        for i in row:
            d[i] += 1
    temp = []
    import heapq
    for key, v in d.items():
        if len(temp) &lt; k:
            temp.append((v, key))
            if len(temp) == k:
                heapq.heapify(temp)
        else:
            if v &gt; temp[0][0]:
                heapq.heappop(temp)
                heapq.heappush(temp, (v, key))
    result = []
    while temp:
        v, key = heapq.heappop(temp)
        result.append(key)
    return result</t>
  </si>
  <si>
    <t>function func(nums, k) {
    const d = new Map();
    for (const row of nums) {
        for (const i of row) {
            d.set(i, (d.get(i) || 0) + 1);
        }
    }
    let array = Array.from(d);
    array.sort((a, b) =&gt; (b[1] - a[1] || b[0] - a[0]));
    const d2 = new Map(array);
    const temp = [];
    for (const [key, v] of d2.entries()) {
        if (temp.length &lt; k) {
            temp.push([v, key]);
            if (temp.length === k) {
                temp.sort((a, b) =&gt; a[0] - b[0]);
            }
        } else {
            if (v &gt; temp[0][0]) {
                temp.shift();
                temp.push([v, key]);
                temp.sort((a, b) =&gt; a[0] - b[0]);
            }
        }
    }
    const result = [];
    while (temp.length) {
        const [v, key] = temp.shift();
        result.push(key);
    }
    result.sort((a,b) =&gt; b - a);
    return result;
}</t>
  </si>
  <si>
    <t>const testFunc = () =&gt; {
    console.assert(JSON.stringify(func([[1, 2, 6], [1, 3, 4, 5, 7, 8], [1, 3, 5, 6, 8, 9], [2, 5, 7, 11], [1, 4, 7, 8, 12]],3)) === JSON.stringify([8, 7, 1]), 'Test 1 Failed');
    console.assert(JSON.stringify(func([[1, 2, 6], [1, 3, 4, 5, 7, 8], [1, 3, 5, 6, 8, 9], [2, 5, 7, 11], [1, 4, 7, 8, 12]],1)) === JSON.stringify([1]), 'Test 2 Failed');
    console.assert(JSON.stringify(func([[1, 2, 6], [1, 3, 4, 5, 7, 8], [1, 3, 5, 6, 8, 9], [2, 5, 7, 11], [1, 4, 7, 8, 12]],5)) === JSON.stringify([8, 7, 6, 5, 1]), 'Test 3 Failed');
}
testFunc(); // invoke test</t>
  </si>
  <si>
    <t>Write a python function to find the largest prime factor of a given number.</t>
  </si>
  <si>
    <t xml:space="preserve">
assert max_Prime_Factors(15) == 5
assert max_Prime_Factors(6) == 3
assert max_Prime_Factors(2) == 2
</t>
  </si>
  <si>
    <t>import math 
def max_Prime_Factors (n): 
    maxPrime = -1 
    while n%2 == 0: 
        maxPrime = 2
        n &gt;&gt;= 1    
    for i in range(3,int(math.sqrt(n))+1,2): 
        while n % i == 0: 
            maxPrime = i 
            n = n / i 
    if n &gt; 2: 
        maxPrime = n  
    return int(maxPrime)</t>
  </si>
  <si>
    <t xml:space="preserve">function max_Prime_Factors(n) {
    let maxPrime = -1;
    while (n % 2 === 0) {
        maxPrime = 2;
        n &gt;&gt;= 1;
    }
    for (let i = 3; i &lt;= Math.sqrt(n); i += 2) {
        while (n % i === 0) {
            maxPrime = i;
            n /= i;
        }
    }
    if (n &gt; 2) {
        maxPrime = n;
    }
    return parseInt(maxPrime);
}
</t>
  </si>
  <si>
    <t>const testMax_Prime_Factors = () =&gt; {
    console.assert(max_Prime_Factors(15) === 5, "Test 1 Failed");
    console.assert(max_Prime_Factors(6) === 3, "Test 2 Failed");
    console.assert(max_Prime_Factors(2) === 2, "Test 3 Failed");
}
testMax_Prime_Factors();</t>
  </si>
  <si>
    <t>Write a python function to convert a decimal number to binary number.</t>
  </si>
  <si>
    <t xml:space="preserve">
assert decimal_To_Binary(10) == 1010
assert decimal_To_Binary(1) == 1
assert decimal_To_Binary(20) == 10100
</t>
  </si>
  <si>
    <t xml:space="preserve">def decimal_To_Binary(N): 
    B_Number = 0
    cnt = 0
    while (N != 0): 
        rem = N % 2
        c = pow(10,cnt)  
        B_Number += rem*c  
        N //= 2 
        cnt += 1
    return B_Number  </t>
  </si>
  <si>
    <t xml:space="preserve">function decimal_To_Binary(N) {
    let B_Number = 0;
    let cnt = 0;
    while (N != 0) {
        let rem = N % 2;
        let c = Math.pow(10, cnt);
        B_Number += rem * c;
        N = Math.floor(N / 2);
        cnt += 1;
    }
    return B_Number;
}
</t>
  </si>
  <si>
    <t>const testDecimal_To_Binary = () =&gt; {
    console.assert(decimal_To_Binary(10) === 1010);
    console.assert(decimal_To_Binary(1) === 1);
    console.assert(decimal_To_Binary(20) === 10100);
}
testDecimal_To_Binary(); // invoke test</t>
  </si>
  <si>
    <t>Write a python function to find the missing number in a sorted array.</t>
  </si>
  <si>
    <t xml:space="preserve">
assert find_missing([1,2,3,5],4) == 4
assert find_missing([1,3,4,5],4) == 2
assert find_missing([1,2,3,5,6,7],5) == 4
</t>
  </si>
  <si>
    <t xml:space="preserve">def find_missing(ar,N): 
    l = 0
    r = N - 1
    while (l &lt;= r):  
        mid = (l + r) / 2
        mid= int (mid) 
        if (ar[mid] != mid + 1 and ar[mid - 1] == mid): 
            return (mid + 1)  
        elif (ar[mid] != mid + 1): 
            r = mid - 1 
        else: 
            l = mid + 1
    return (-1) </t>
  </si>
  <si>
    <t xml:space="preserve">function find_missing(ar, N) {
    let l = 0;
    let r = N - 1;
    while (l &lt;= r) {
        let mid = Math.floor((l + r) / 2);
        if (ar[mid] !== mid + 1 &amp;&amp; ar[mid - 1] === mid) {
            return mid + 1;
        } else if (ar[mid] !== mid + 1) {
            r = mid - 1;
        } else {
            l = mid + 1;
        }
    }
    return -1;
}
</t>
  </si>
  <si>
    <t>const testFind_missing = () =&gt; {
    console.assert(find_missing([1, 2, 3, 5], 4) === 4, 'Test 1 Failed');
    console.assert(find_missing([1, 3, 4, 5], 4) === 2, 'Test 2 Failed');
    console.assert(find_missing([1, 2, 3, 5, 6, 7], 6) === 4, 'Test 3 Failed');
}
testFind_missing(); // invoke test</t>
  </si>
  <si>
    <t>Write a function to find the n-th rectangular number.</t>
  </si>
  <si>
    <t xml:space="preserve">
assert find_rect_num(4) == 20
assert find_rect_num(5) == 30
assert find_rect_num(6) == 42
</t>
  </si>
  <si>
    <t xml:space="preserve">def find_rect_num(n):
  return n*(n + 1) </t>
  </si>
  <si>
    <t xml:space="preserve">function find_rect_num(n) {
    return n * (n + 1);
}
</t>
  </si>
  <si>
    <t>const testfind_rect_num = () =&gt; {
    console.assert(find_rect_num(4) === 20);
    console.assert(find_rect_num(5) === 30);
    console.assert(find_rect_num(6) === 42);
}
testfind_rect_num()</t>
  </si>
  <si>
    <t>Write a python function to find the nth digit in the proper fraction of two given numbers.</t>
  </si>
  <si>
    <t xml:space="preserve">
assert find_Nth_Digit(1,2,1) == 5
assert find_Nth_Digit(3,5,1) == 6
assert find_Nth_Digit(5,6,5) == 3
</t>
  </si>
  <si>
    <t xml:space="preserve">def find_Nth_Digit(p,q,N) :  
    while (N &gt; 0) : 
        N -= 1;  
        p *= 10;  
        res = p // q;  
        p %= q;  
    return res;  </t>
  </si>
  <si>
    <t>function find_Nth_Digit(p, q, N) {
    let res = 0;
    while (N &gt; 0) {
        N -= 1;
        p *= 10;
        res = Math.floor(p / q);
        p %= q;
    }
    return res;
}</t>
  </si>
  <si>
    <t>const testfind_Nth_Digit = () =&gt; {
    console.assert(find_Nth_Digit(1, 2, 1) === 5);
    console.assert(find_Nth_Digit(3, 5, 1) === 6);
    console.assert(find_Nth_Digit(5, 6, 5) === 3);
}
testfind_Nth_Digit() // invoke test</t>
  </si>
  <si>
    <t>Write a function to sort a given mixed list of integers and strings.</t>
  </si>
  <si>
    <t xml:space="preserve">
assert sort_mixed_list([19,'red',12,'green','blue', 10,'white','green',1])==[1, 10, 12, 19, 'blue', 'green', 'green', 'red', 'white']
assert sort_mixed_list([19,'red',12,'green','blue', 10,'white','green',1])==[1, 10, 12, 19, 'blue', 'green', 'green', 'red', 'white']
assert sort_mixed_list([19,'red',12,'green','blue', 10,'white','green',1])==[1, 10, 12, 19, 'blue', 'green', 'green', 'red', 'white']
</t>
  </si>
  <si>
    <t>def sort_mixed_list(mixed_list):
    int_part = sorted([i for i in mixed_list if type(i) is int])
    str_part = sorted([i for i in mixed_list if type(i) is str])
    return int_part + str_part</t>
  </si>
  <si>
    <t xml:space="preserve">function sortMixedList(mixedList) {
    const intPart = mixedList.filter(item =&gt; typeof item === 'number').sort((a, b) =&gt; a - b);
    const strPart = mixedList.filter(item =&gt; typeof item === 'string').sort();
    return [...intPart, ...strPart];
}
</t>
  </si>
  <si>
    <t>const testSortMixedList = () =&gt; {
    console.assert(JSON.stringify(sortMixedList([19, 'red', 12, 'green', 'blue', 10, 'white', 'green', 1])) === JSON.stringify([1, 10, 12, 19, 'blue', 'green', 'green', 'red', 'white']), "Test failed");
    console.assert(JSON.stringify(sortMixedList([19, 'red', 12, 'green', 'blue', 10, 'white', 'green', 1])) === JSON.stringify([1, 10, 12, 19, 'blue', 'green', 'green', 'red', 'white']), "Test failed");
    console.assert(JSON.stringify(sortMixedList([19, 'red', 12, 'green', 'blue', 10, 'white', 'green', 1])) === JSON.stringify([1, 10, 12, 19, 'blue', 'green', 'green', 'red', 'white']), "Test failed");
}
testSortMixedList(); // invoke test</t>
  </si>
  <si>
    <t>Write a function to find the division of first even and odd number of a given list.</t>
  </si>
  <si>
    <t xml:space="preserve">
assert div_even_odd([1,3,5,7,4,1,6,8])==4
assert div_even_odd([1,2,3,4,5,6,7,8,9,10])==2
assert div_even_odd([1,5,7,9,10])==10
</t>
  </si>
  <si>
    <t>def div_even_odd(list1):
    first_even = next((el for el in list1 if el%2==0),-1)
    first_odd = next((el for el in list1 if el%2!=0),-1)
    return (first_even/first_odd)</t>
  </si>
  <si>
    <t xml:space="preserve">function div_even_odd(list1) {
    let first_even = -1;
    let first_odd = -1;
    for (let el of list1) {
        if (el % 2 === 0 &amp;&amp; first_even === -1) {
            first_even = el;
        }
        if (el % 2 !== 0 &amp;&amp; first_odd === -1) {
            first_odd = el;
        }
    }
    return first_even / first_odd;
}
</t>
  </si>
  <si>
    <t>const testDiv_even_odd = () =&gt; {
    console.assert(div_even_odd([1, 3, 5, 7, 4, 1, 6, 8]) === 4);
    console.assert(div_even_odd([1, 2, 3, 4, 5, 6, 7, 8, 9, 10]) === 2);
    console.assert(div_even_odd([1, 5, 7, 9, 10]) === 10);
}
testDiv_even_odd();</t>
  </si>
  <si>
    <t>Write a function to check if the letters of a given string can be rearranged so that two characters that are adjacent to each other are different.</t>
  </si>
  <si>
    <t xml:space="preserve">
assert rearange_string("aab")==('aba')
assert rearange_string("aabb")==('abab')
assert rearange_string("abccdd")==('cdabcd')
</t>
  </si>
  <si>
    <t>import heapq
from collections import Counter
def rearange_string(S):
    ctr = Counter(S)
    heap = [(-value, key) for key, value in ctr.items()]
    heapq.heapify(heap)
    if (-heap[0][0]) * 2 &gt; len(S) + 1: 
        return ""
    ans = []
    while len(heap) &gt;= 2:
        nct1, char1 = heapq.heappop(heap)
        nct2, char2 = heapq.heappop(heap)
        ans.extend([char1, char2])
        if nct1 + 1: heapq.heappush(heap, (nct1 + 1, char1))
        if nct2 + 1: heapq.heappush(heap, (nct2 + 1, char2))
    return "".join(ans) + (heap[0][1] if heap else "")</t>
  </si>
  <si>
    <t>class MinPriorityQueue {
    constructor() {
        this.heap = [];
    }
    enqueue(element) {
        this.heap.push(element);
        this.bubbleUp(this.heap.length - 1);
    }
    dequeue() {
        if (this.heap.length === 0) {
            throw new Error("Queue is empty");
        }
        if (this.heap.length === 1) {
            return this.heap.pop();
        }
        const root = this.heap[0];
        this.heap[0] = this.heap.pop();
        this.bubbleDown(0);
        return root;
    }
    bubbleUp(index) {
        while (index &gt; 0) {
            const parentIndex = Math.floor((index - 1) / 2);
            if (this.heap[index][0] &gt;= this.heap[parentIndex][0]) {
                break;
            }
            [this.heap[index], this.heap[parentIndex]] = [this.heap[parentIndex], this.heap[index]];
            index = parentIndex;
        }
    }
    bubbleDown(index) {
        const length = this.heap.length;
        while (true) {
            const leftChildIndex = 2 * index + 1;
            const rightChildIndex = 2 * index + 2;
            let smallest = index;
            if (leftChildIndex &lt; length &amp;&amp; this.heap[leftChildIndex][0] &lt; this.heap[smallest][0]) {
                smallest = leftChildIndex;
            }
            if (rightChildIndex &lt; length &amp;&amp; this.heap[rightChildIndex][0] &lt; this.heap[smallest][0]) {
                smallest = rightChildIndex;
            }
            if (smallest === index) {
                break;
            }
            [this.heap[index], this.heap[smallest]] = [this.heap[smallest], this.heap[index]];
            index = smallest;
        }
    }
    front() {
        if (this.heap.length === 0) {
            throw new Error("Queue is empty");
        }
        return this.heap[0];
    }
    size() {
        return this.heap.length;
    }
    isEmpty() {
        return this.heap.length === 0;
    }
}
function rearange_string(S) {
    const freq = {};
    for (const char of S) {
        freq[char] = (freq[char] || 0) + 1;
    }
    const minHeap = new MinPriorityQueue();
    Object.keys(freq).forEach(key =&gt; {
        minHeap.enqueue([-freq[key], key]);
    });
    if (-minHeap.front()[0] &gt; (S.length + 1) / 2) {
        return "";
    }
    let ans = [];
    while (minHeap.size() &gt;= 2) {
        const [nct1, char1] = minHeap.dequeue();
        const [nct2, char2] = minHeap.dequeue();
        ans.push(char1, char2);
        if (nct1 + 1 &lt; 0) minHeap.enqueue([nct1 + 1, char1]);
        if (nct2 + 1 &lt; 0) minHeap.enqueue([nct2 + 1, char2]);
    }
    if (!minHeap.isEmpty()) {
        ans.push(minHeap.dequeue()[1]);
    }
    return ans.join("");
}</t>
  </si>
  <si>
    <t>const testRearange_string = () =&gt; {
    console.assert(rearange_string("aab") === "aba", "Test 1 Failed");
    console.assert(rearange_string("aabb") === "abab", "Test 2 Failed");
    console.assert(rearange_string("abccdd") === "cdadcb", "Test 3 Failed");
}
testRearange_string(); // invoke test</t>
  </si>
  <si>
    <t>Write a function to find frequency of the elements in a given list of lists using collections module.</t>
  </si>
  <si>
    <t xml:space="preserve">
assert freq_element([[1, 2, 3, 2], [4, 5, 6, 2], [7, 1, 9, 5]])==({2: 3, 1: 2, 5: 2, 3: 1, 4: 1, 6: 1, 7: 1, 9: 1})
assert freq_element([[1,2,3,4],[5,6,7,8],[9,10,11,12]])==({1: 1, 2: 1, 3: 1, 4: 1, 5: 1, 6: 1, 7: 1, 8: 1, 9: 1, 10: 1, 11: 1, 12: 1})
assert freq_element([[15,20,30,40],[80,90,100,110],[30,30,80,90]])==({30: 3, 80: 2, 90: 2, 15: 1, 20: 1, 40: 1, 100: 1, 110: 1})
</t>
  </si>
  <si>
    <t>from collections import Counter
from itertools import chain
def freq_element(nums):
  result = Counter(chain.from_iterable(nums))
  return result</t>
  </si>
  <si>
    <t xml:space="preserve">function freq_element(nums) {
    const flattened = nums.flat();
    const result = {};
    for (const num of flattened) {
        if (result[num]) {
            result[num]++;
        } else {
            result[num] = 1;
        }
    }
    return result;
}
</t>
  </si>
  <si>
    <t>const testFreq_element = () =&gt; {
    console.assert(JSON.stringify(freq_element([[1, 2, 3, 2], [4, 5, 6, 2], [7, 1, 9, 5]])) === JSON.stringify({2: 3, 1: 2, 5: 2, 3: 1, 4: 1, 6: 1, 7: 1, 9: 1}));
    console.assert(JSON.stringify(freq_element([[1,2,3,4],[5,6,7,8],[9,10,11,12]])) === JSON.stringify({1: 1, 2: 1, 3: 1, 4: 1, 5: 1, 6: 1, 7: 1, 8: 1, 9: 1, 10: 1, 11: 1, 12: 1}));
    console.assert(JSON.stringify(freq_element([[15,20,30,40],[80,90,100,110],[30,30,80,90]])) === JSON.stringify({30: 3, 80: 2, 90: 2, 15: 1, 20: 1, 40: 1, 100: 1, 110: 1}));
}
testFreq_element()</t>
  </si>
  <si>
    <t>Write a function to filter even numbers using lambda function.</t>
  </si>
  <si>
    <t xml:space="preserve">
assert filter_evennumbers([1, 2, 3, 4, 5, 6, 7, 8, 9, 10])==[2, 4, 6, 8, 10]
assert filter_evennumbers([10,20,45,67,84,93])==[10,20,84]
assert filter_evennumbers([5,7,9,8,6,4,3])==[8,6,4]
</t>
  </si>
  <si>
    <t>def filter_evennumbers(nums):
 even_nums = list(filter(lambda x: x%2 == 0, nums))
 return even_nums</t>
  </si>
  <si>
    <t xml:space="preserve">function filter_evennumbers(nums) {
    return nums.filter(x =&gt; x % 2 === 0);
}
</t>
  </si>
  <si>
    <t>const testfilter_evennumbers = () =&gt; {
    console.assert(JSON.stringify(filter_evennumbers([1, 2, 3, 4, 5, 6, 7, 8, 9, 10])) === JSON.stringify([2, 4, 6, 8, 10]), "Test 1 Failed");
    console.assert(JSON.stringify(filter_evennumbers([10,20,45,67,84,93])) === JSON.stringify([10,20,84]), "Test 2 Failed");
    console.assert(JSON.stringify(filter_evennumbers([5,7,9,8,6,4,3])) === JSON.stringify([8,6,4]), "Test 3 Failed");
}
testfilter_evennumbers(); // invoke test</t>
  </si>
  <si>
    <t>Write a python function to find the sum of repeated elements in a given array.</t>
  </si>
  <si>
    <t xml:space="preserve">
assert find_Sum([1,2,3,1,1,4,5,6],8) == 3
assert find_Sum([1,2,3,1,1],5) == 3
assert find_Sum([1,1,2],3) == 2
assert find_Sum([1,1,2,3,4,5,6,3,5],9) == 18
</t>
  </si>
  <si>
    <t>def find_Sum(arr,n): 
    return sum([x for x in arr if arr.count(x) &gt; 1])</t>
  </si>
  <si>
    <t xml:space="preserve">function find_Sum(arr, n) {
    return arr.filter(x =&gt; arr.filter(y =&gt; y === x).length &gt; 1)
              .reduce((acc, val) =&gt; acc + val, 0);
}
</t>
  </si>
  <si>
    <t>const testfind_Sum = () =&gt; {
    console.assert(find_Sum([1,2,3,1,1,4,5,6], 8) === 3, "Test 1 Failed");
    console.assert(find_Sum([1,2,3,1,1], 5) === 3, "Test 2 Failed");
    console.assert(find_Sum([1,1,2], 3) === 2, "Test 3 Failed");
    console.assert(find_Sum([1,1,2,3,4,5,6,3,5], 9) === 18, "Test 4 Failed");
}
testfind_Sum(); // invoke test</t>
  </si>
  <si>
    <t>Write a function to find sequences of lowercase letters joined with an underscore using regex.</t>
  </si>
  <si>
    <t xml:space="preserve">
assert text_match("aab_cbbbc") == 'Found a match!'
assert text_match("aab_Abbbc") == 'Not matched!'
assert text_match("Aaab_abbbc") == 'Not matched!'
assert text_match("aab-cbbbc") == 'Not matched!'
</t>
  </si>
  <si>
    <t>import re
def text_match(text):
  patterns = '^[a-z]+_[a-z]+$'
  if re.search(patterns,  text):
    return ('Found a match!')
  else:
    return ('Not matched!')</t>
  </si>
  <si>
    <t xml:space="preserve">function text_match(text) {
  const patterns = '^[a-z]+_[a-z]+$';
  if (text.match(patterns)) {
    return 'Found a match!';
  } else {
    return 'Not matched!';
  }
}
</t>
  </si>
  <si>
    <t>const testText_match = () =&gt; {
  console.assert(text_match("aab_cbbbc") === 'Found a match!');
  console.assert(text_match("aab_Abbbc") === 'Not matched!');
  console.assert(text_match("Aaab_abbbc") === 'Not matched!');
  console.assert(text_match("aab-cbbbc") === 'Not matched!');
}
testText_match() // invoke test</t>
  </si>
  <si>
    <t>Write a function that matches a word at the beginning of a string.</t>
  </si>
  <si>
    <t xml:space="preserve">
assert text_match_string(" python")==('Not matched!')
assert text_match_string("python")==('Found a match!')
assert text_match_string("  lang")==('Not matched!')
assert text_match_string("foo")==('Found a match!')
</t>
  </si>
  <si>
    <t>import re
def text_match_string(text):
        patterns = '^\w+'
        if re.search(patterns,  text):
                return 'Found a match!'
        else:
                return 'Not matched!'</t>
  </si>
  <si>
    <t xml:space="preserve">const text_match_string = (text) =&gt; {
    const patterns = /^\w+/;
    if (patterns.test(text)) {
        return 'Found a match!';
    } else {
        return 'Not matched!';
    }
}
</t>
  </si>
  <si>
    <t>const testtext_match_string = () =&gt; {
    console.assert(text_match_string(" python") === 'Not matched!');
    console.assert(text_match_string("python") === 'Found a match!');
    console.assert(text_match_string("  lang") === 'Not matched!');
    console.assert(text_match_string("foo") === 'Found a match!');
}
testtext_match_string() // invoke test</t>
  </si>
  <si>
    <t>Write a function to find the gcd of the given array elements.</t>
  </si>
  <si>
    <t xml:space="preserve">
assert get_gcd([2, 4, 6, 8, 16]) == 2
assert get_gcd([1, 2, 3]) == 1
assert get_gcd([2, 4, 6, 8]) == 2 
</t>
  </si>
  <si>
    <t>def find_gcd(x, y): 
	while(y): 
		x, y = y, x % y 
	return x 
def get_gcd(l):
  num1 = l[0]
  num2 = l[1]
  gcd = find_gcd(num1, num2)
  for i in range(2, len(l)):
    gcd = find_gcd(gcd, l[i])
  return gcd</t>
  </si>
  <si>
    <t xml:space="preserve">function find_gcd(x, y) {
    while (y) {
        let temp = x;
        x = y;
        y = temp % y;
    }
    return x;
}
function get_gcd(l) {
    let num1 = l[0];
    let num2 = l[1];
    let gcd = find_gcd(num1, num2);
    for (let i = 2; i &lt; l.length; i++) {
        gcd = find_gcd(gcd, l[i]);
    }
    return gcd;
}
</t>
  </si>
  <si>
    <t>const testGet_gcd = () =&gt; {
    console.assert(get_gcd([2, 4, 6, 8, 16]) === 2, "Test 1 Failed");
    console.assert(get_gcd([1, 2, 3]) === 1, "Test 2 Failed");
    console.assert(get_gcd([2, 4, 6, 8]) === 2, "Test 3 Failed");
}
testGet_gcd();</t>
  </si>
  <si>
    <t>Write a python function to determine whether all the numbers are different from each other are not.</t>
  </si>
  <si>
    <t xml:space="preserve">
assert test_distinct([1,5,7,9]) == True
assert test_distinct([2,4,5,5,7,9]) == False
assert test_distinct([1,2,3]) == True
</t>
  </si>
  <si>
    <t>def test_distinct(data):
  if len(data) == len(set(data)):
    return True
  else:
    return False;</t>
  </si>
  <si>
    <t xml:space="preserve">//function definition
function test_distinct(data) {
  const unique = new Set(data);
  if (data.length === unique.size) {
    return true;
  } else {
    return false;
  }
}
</t>
  </si>
  <si>
    <t>const testTest_distinct = () =&gt; {
  console.assert(test_distinct([1,5,7,9]) === true);
  console.assert(test_distinct([2,4,5,5,7,9]) === false);
  console.assert(test_distinct([1,2,3]) === true);
}
testTest_distinct() // invoke test</t>
  </si>
  <si>
    <t>Write a python function to find the last digit when factorial of a divides factorial of b.</t>
  </si>
  <si>
    <t xml:space="preserve">
assert compute_Last_Digit(2,4) == 2
assert compute_Last_Digit(6,8) == 6
assert compute_Last_Digit(1,2) == 2
assert compute_Last_Digit(3,7) == 0
assert compute_Last_Digit(20,23) == 6
assert compute_Last_Digit(1021,1024) == 4
</t>
  </si>
  <si>
    <t>def compute_Last_Digit(A,B): 
    variable = 1
    if (A == B): 
        return 1
    elif ((B - A) &gt;= 5):  
        return 0
    else:   
        for i in range(A + 1,B + 1): 
            variable = (variable * (i % 10)) % 10
        return variable % 10</t>
  </si>
  <si>
    <t>function compute_Last_Digit(A, B) {
    let variable = 1;
    if (A === B) {
        return 1;
    } else if ((B - A) &gt;= 5) {
        return 0;
    } else {
        for (let i = A + 1; i &lt; B + 1; i++) {
            variable = (variable * (i % 10)) % 10;
        }
        return variable % 10;
    }
}</t>
  </si>
  <si>
    <t>const testCompute_Last_Digit = () =&gt; {
    console.assert(compute_Last_Digit(2,4) === 2);
    console.assert(compute_Last_Digit(6,8) === 6);
    console.assert(compute_Last_Digit(1,2) === 2);
    console.assert(compute_Last_Digit(3,7) === 0);
    console.assert(compute_Last_Digit(20,23) === 6);
    console.assert(compute_Last_Digit(1021,1024) === 4);
}
testCompute_Last_Digit() // invoke test</t>
  </si>
  <si>
    <t>Write a python function to set all odd bits of a given number.</t>
  </si>
  <si>
    <t xml:space="preserve">
assert odd_bit_set_number(10) == 15
assert odd_bit_set_number(20) == 21
assert odd_bit_set_number(30) == 31
</t>
  </si>
  <si>
    <t>def odd_bit_set_number(n):
    count = 0;res = 0;temp = n
    while temp &gt; 0:
        if count % 2 == 0:
            res |= (1 &lt;&lt; count)
        count += 1
        temp &gt;&gt;= 1
    return (n | res)</t>
  </si>
  <si>
    <t xml:space="preserve">function odd_bit_set_number(n) {
    let count = 0;
    let res = 0;
    let temp = n;
    while (temp &gt; 0) {
        if (count % 2 === 0) {
            res |= (1 &lt;&lt; count);
        }
        count += 1;
        temp &gt;&gt;= 1;
    }
    return (n | res);
}
</t>
  </si>
  <si>
    <t>const testOdd_bit_set_number = () =&gt; {
    console.assert(odd_bit_set_number(10) === 15);
    console.assert(odd_bit_set_number(20) === 21);
    console.assert(odd_bit_set_number(30) === 31);
}
testOdd_bit_set_number() // invoke test</t>
  </si>
  <si>
    <t>Write a function to extract every first or specified element from a given two-dimensional list.</t>
  </si>
  <si>
    <t xml:space="preserve">
assert specified_element([[1, 2, 3, 2], [4, 5, 6, 2], [7, 1, 9, 5]],0)==[1, 4, 7]
assert specified_element([[1, 2, 3, 2], [4, 5, 6, 2], [7, 1, 9, 5]],2)==[3, 6, 9]
assert specified_element([[1, 2, 3, 2], [4, 5, 6, 2], [7, 1, 9, 5]],1)==[2,5,1]
</t>
  </si>
  <si>
    <t xml:space="preserve">def specified_element(nums, N):
    result = [i[N] for i in nums]
    return result
    </t>
  </si>
  <si>
    <t xml:space="preserve">function specifiedElement(nums, N) {
    return nums.map(i =&gt; i[N]);
}
</t>
  </si>
  <si>
    <t>const testSpecifiedElement = () =&gt; {
    console.assert(JSON.stringify(specifiedElement([[1, 2, 3, 2], [4, 5, 6, 2], [7, 1, 9, 5]], 0)) === JSON.stringify([1, 4, 7]), "Test 1 failed");
    console.assert(JSON.stringify(specifiedElement([[1, 2, 3, 2], [4, 5, 6, 2], [7, 1, 9, 5]], 2)) === JSON.stringify([3, 6, 9]), "Test 2 failed");
    console.assert(JSON.stringify(specifiedElement([[1, 2, 3, 2], [4, 5, 6, 2], [7, 1, 9, 5]], 1)) === JSON.stringify([2, 5, 1]), "Test 3 failed");
}
testSpecifiedElement();</t>
  </si>
  <si>
    <t>Write a function to find the list with minimum length using lambda function.</t>
  </si>
  <si>
    <t xml:space="preserve">
assert min_length_list([[0], [1, 3], [5, 7], [9, 11], [13, 15, 17]])==(1, [0])
assert min_length_list([[1,2,3,4,5],[1,2,3,4],[1,2,3],[1,2],[1]])==(1,[1])
assert min_length_list([[3,4,5],[6,7,8,9],[10,11,12],[1,2]])==(2,[1,2])
</t>
  </si>
  <si>
    <t>def min_length_list(input_list):
    min_length = min(len(x) for x in input_list )  
    min_list = min(input_list, key = lambda i: len(i))
    return(min_length, min_list)</t>
  </si>
  <si>
    <t xml:space="preserve">function minLengthList(inputList) {
    const minLength = Math.min(...inputList.map(x =&gt; x.length));
    const minList = inputList.reduce((acc, curr) =&gt; acc.length &lt;= curr.length ? acc : curr);
    return [minLength, minList];
}
</t>
  </si>
  <si>
    <t>const testMinLengthList = () =&gt; {
    console.assert(JSON.stringify(minLengthList([[0], [1, 3], [5, 7], [9, 11], [13, 15, 17]])) === JSON.stringify([1, [0]]), "Test 1 Failed");
    console.assert(JSON.stringify(minLengthList([[1,2,3,4,5],[1,2,3,4],[1,2,3],[1,2],[1]])) === JSON.stringify([1, [1]]), "Test 2 Failed");
    console.assert(JSON.stringify(minLengthList([[3,4,5],[6,7,8,9],[10,11,12],[1,2]])) === JSON.stringify([2, [1,2]]), "Test 3 Failed");
}
testMinLengthList() // invoke test</t>
  </si>
  <si>
    <t>Write a function to print check if the triangle is equilateral or not.</t>
  </si>
  <si>
    <t xml:space="preserve">
assert check_equilateral(6,8,12)==False 
assert check_equilateral(6,6,12)==False
assert check_equilateral(6,6,6)==True
</t>
  </si>
  <si>
    <t>def check_equilateral(x,y,z):
  if x == y == z:
	   return True
  else:
     return False</t>
  </si>
  <si>
    <t xml:space="preserve">function check_equilateral(x, y, z) {
    if (x === y &amp;&amp; y === z) {
        return true;
    } else {
        return false;
    }
}
</t>
  </si>
  <si>
    <t>const testCheck_equilateral = () =&gt; {
    console.assert(check_equilateral(6, 8, 12) === false, "Test 1 failed");
    console.assert(check_equilateral(6, 6, 12) === false, "Test 2 failed");
    console.assert(check_equilateral(6, 6, 6) === true, "Test 3 failed");
}
testCheck_equilateral() // invoke test</t>
  </si>
  <si>
    <t>Write a function to caluclate area of a parallelogram.</t>
  </si>
  <si>
    <t xml:space="preserve">
assert parallelogram_area(10,20)==200
assert parallelogram_area(15,20)==300
assert parallelogram_area(8,9)==72
</t>
  </si>
  <si>
    <t>def parallelogram_area(b,h):
  area=b*h
  return area</t>
  </si>
  <si>
    <t xml:space="preserve">function parallelogram_area(b, h) {
    return b * h;
}
</t>
  </si>
  <si>
    <t>const testparallelogram_area = () =&gt; {
    console.assert(parallelogram_area(10, 20) === 200);
    console.assert(parallelogram_area(15, 20) === 300);
    console.assert(parallelogram_area(8, 9) === 72);
}
testparallelogram_area(); // invoke test</t>
  </si>
  <si>
    <t>Write a python function to check whether the first and last characters of a given string are equal or not.</t>
  </si>
  <si>
    <t xml:space="preserve">
assert check_Equality("abcda") == "Equal"
assert check_Equality("ab") == "Not Equal"
assert check_Equality("mad") == "Not Equal"
</t>
  </si>
  <si>
    <t xml:space="preserve">def check_Equality(str):
  if (str[0] == str[-1]):  
    return ("Equal") 
  else:  
    return ("Not Equal") </t>
  </si>
  <si>
    <t xml:space="preserve">function check_Equality(str) {
  if (str[0] === str[str.length - 1]) {
    return "Equal";
  } else {
    return "Not Equal";
  }
}
</t>
  </si>
  <si>
    <t>const testcheck_Equality = () =&gt; {
  console.assert(check_Equality("abcda") === "Equal");
  console.assert(check_Equality("ab") === "Not Equal");
  console.assert(check_Equality("mad") === "Not Equal");
}
testcheck_Equality() // invoke test</t>
  </si>
  <si>
    <t>Write a function to sort the given array by using counting sort.</t>
  </si>
  <si>
    <t xml:space="preserve">
assert counting_sort([1,23,4,5,6,7,8]) == [1, 4, 5, 6, 7, 8, 23]
assert counting_sort([12, 9, 28, 33, 69, 45]) == [9, 12, 28, 33, 45, 69]
assert counting_sort([8, 4, 14, 3, 2, 1]) == [1, 2, 3, 4, 8, 14]
</t>
  </si>
  <si>
    <t>def counting_sort(my_list):
    max_value = 0
    for i in range(len(my_list)):
        if my_list[i] &gt; max_value:
            max_value = my_list[i]
    buckets = [0] * (max_value + 1)
    for i in my_list:
        buckets[i] += 1
    i = 0
    for j in range(max_value + 1):
         for a in range(buckets[j]):
             my_list[i] = j
             i += 1
    return my_list</t>
  </si>
  <si>
    <t xml:space="preserve">function counting_sort(my_list) {
    let max_value = 0;
    for (let i = 0; i &lt; my_list.length; i++) {
        if (my_list[i] &gt; max_value) {
            max_value = my_list[i];
        }
    }
    let buckets = new Array(max_value + 1).fill(0);
    for (let i = 0; i &lt; my_list.length; i++) {
        buckets[my_list[i]] += 1;
    }
    let index = 0;
    for (let j = 0; j &lt;= max_value; j++) {
        for (let a = 0; a &lt; buckets[j]; a++) {
            my_list[index] = j;
            index += 1;
        }
    }
    return my_list;
}
</t>
  </si>
  <si>
    <t>const testcounting_sort = () =&gt; {
    console.assert(JSON.stringify(counting_sort([1, 23, 4, 5, 6, 7, 8])) === JSON.stringify([1, 4, 5, 6, 7, 8, 23]), 'Test 1 Failed');
    console.assert(JSON.stringify(counting_sort([12, 9, 28, 33, 69, 45])) === JSON.stringify([9, 12, 28, 33, 45, 69]), 'Test 2 Failed');
    console.assert(JSON.stringify(counting_sort([8, 4, 14, 3, 2, 1])) === JSON.stringify([1, 2, 3, 4, 8, 14]), 'Test 3 Failed');
}
testcounting_sort(); // invoke test</t>
  </si>
  <si>
    <t>Write a function to find t-nth term of geometric series.</t>
  </si>
  <si>
    <t xml:space="preserve">
assert tn_gp(1,5,2)==16
assert tn_gp(1,5,4)==256
assert tn_gp(2,6,3)==486
</t>
  </si>
  <si>
    <t>import math
def tn_gp(a,n,r):
  tn = a * (math.pow(r, n - 1))
  return tn</t>
  </si>
  <si>
    <t xml:space="preserve">function tn_gp(a, n, r) {
    return a * Math.pow(r, n - 1);
}
</t>
  </si>
  <si>
    <t>const testTn_gp = () =&gt; {
    console.assert(tn_gp(1, 5, 2) === 16, "Test case 1 failed");
    console.assert(tn_gp(1, 5, 4) === 256, "Test case 2 failed");
    console.assert(tn_gp(2, 6, 3) === 486, "Test case 3 failed");
}
testTn_gp();</t>
  </si>
  <si>
    <t>Write a python function to check if a given number is one less than twice its reverse.</t>
  </si>
  <si>
    <t xml:space="preserve">
assert check(70) == False
assert check(23) == False
assert check(73) == True
</t>
  </si>
  <si>
    <t xml:space="preserve">def rev(num):    
    rev_num = 0
    while (num &gt; 0):  
        rev_num = (rev_num * 10 + num % 10) 
        num = num // 10  
    return rev_num  
def check(n):    
    return (2 * rev(n) == n + 1)  </t>
  </si>
  <si>
    <t xml:space="preserve">function rev(num) {
    let rev_num = 0;
    while (num &gt; 0) {
        rev_num = (rev_num * 10 + num % 10);
        num = Math.floor(num / 10);
    }
    return rev_num;
}
function check(n) {
    return (2 * rev(n) === n + 1);
}
</t>
  </si>
  <si>
    <t>const testCheck = () =&gt; {
    console.assert(check(70) === false);
    console.assert(check(23) === false);
    console.assert(check(73) === true);
}
testCheck() // invoke test</t>
  </si>
  <si>
    <t>Write a python function to find the largest number that can be formed with the given digits.</t>
  </si>
  <si>
    <t xml:space="preserve">
assert find_Max_Num([1,2,3],3) == 321
assert find_Max_Num([4,5,6,1],4) == 6541
assert find_Max_Num([1,2,3,9],4) == 9321
</t>
  </si>
  <si>
    <t xml:space="preserve">def find_Max_Num(arr,n) : 
    arr.sort(reverse = True) 
    num = arr[0] 
    for i in range(1,n) : 
        num = num * 10 + arr[i] 
    return num </t>
  </si>
  <si>
    <t xml:space="preserve">function find_Max_Num(arr, n) {
    arr.sort((a, b) =&gt; b - a);
    let num = arr[0];
    for (let i = 1; i &lt; n; i++) {
        num = num * 10 + arr[i];
    }
    return num;
}
</t>
  </si>
  <si>
    <t>const testfind_Max_Num = () =&gt; {
    console.assert(find_Max_Num([1, 2, 3], 3) === 321, "Test 1 Failed");
    console.assert(find_Max_Num([4, 5, 6, 1], 4) === 6541, "Test 2 Failed");
    console.assert(find_Max_Num([1, 2, 3, 9], 4) === 9321, "Test 3 Failed");
}
testfind_Max_Num(); // invoke test</t>
  </si>
  <si>
    <t>Write a python function to check whether the given two integers have opposite sign or not.</t>
  </si>
  <si>
    <t xml:space="preserve">
assert opposite_Signs(1,-2) == True
assert opposite_Signs(3,2) == False
assert opposite_Signs(-10,-10) == False
</t>
  </si>
  <si>
    <t xml:space="preserve">def opposite_Signs(x,y): 
    return ((x ^ y) &lt; 0); </t>
  </si>
  <si>
    <t xml:space="preserve">function opposite_Signs(x, y) {
    return ((x ^ y) &lt; 0);
}
</t>
  </si>
  <si>
    <t>const testopposite_Signs = () =&gt; {
    console.assert(opposite_Signs(1, -2) === true, "Test 1 failed");
    console.assert(opposite_Signs(3, 2) === false, "Test 2 failed");
    console.assert(opposite_Signs(-10, -10) === false, "Test 3 failed");
}
testopposite_Signs(); // invoke test</t>
  </si>
  <si>
    <t>Write a function to find the nth octagonal number.</t>
  </si>
  <si>
    <t xml:space="preserve">
assert is_octagonal(5) == 65
assert is_octagonal(10) == 280
assert is_octagonal(15) == 645
</t>
  </si>
  <si>
    <t xml:space="preserve">def is_octagonal(n): 
	return 3 * n * n - 2 * n </t>
  </si>
  <si>
    <t xml:space="preserve">function is_octagonal(n) {
    return 3 * n * n - 2 * n;
}
</t>
  </si>
  <si>
    <t>const testis_octagonal = () =&gt; {
    console.assert(is_octagonal(5) === 65, "Test 1 failed");
    console.assert(is_octagonal(10) === 280, "Test 2 failed");
    console.assert(is_octagonal(15) === 645, "Test 3 failed");
}
testis_octagonal(); // invoke test</t>
  </si>
  <si>
    <t>Write a function to find the maximum length of the subsequence with difference between adjacent elements for the given array.</t>
  </si>
  <si>
    <t xml:space="preserve">
assert max_len_sub([2, 5, 6, 3, 7, 6, 5, 8], 8) == 5
assert max_len_sub([-2, -1, 5, -1, 4, 0, 3], 7) == 4
assert max_len_sub([9, 11, 13, 15, 18], 5) == 1
</t>
  </si>
  <si>
    <t>def max_len_sub( arr, n): 
	mls=[] 
	max = 0
	for i in range(n): 
		mls.append(1) 
	for i in range(n): 
		for j in range(i): 
			if (abs(arr[i] - arr[j]) &lt;= 1 and mls[i] &lt; mls[j] + 1): 
				mls[i] = mls[j] + 1
	for i in range(n): 
		if (max &lt; mls[i]): 
			max = mls[i] 
	return max</t>
  </si>
  <si>
    <t xml:space="preserve">function max_len_sub(arr, n) {
    let mls = [];
    let max = 0;
    for (let i = 0; i &lt; n; i++) {
        mls.push(1);
    }
    for (let i = 0; i &lt; n; i++) {
        for (let j = 0; j &lt; i; j++) {
            if (Math.abs(arr[i] - arr[j]) &lt;= 1 &amp;&amp; mls[i] &lt; mls[j] + 1) {
                mls[i] = mls[j] + 1;
            }
        }
    }
    for (let i = 0; i &lt; n; i++) {
        if (max &lt; mls[i]) {
            max = mls[i];
        }
    }
    return max;
}
</t>
  </si>
  <si>
    <t>const testMax_len_sub = () =&gt; {
    console.assert(max_len_sub([2, 5, 6, 3, 7, 6, 5, 8], 8) === 5, 'Test 1 Failed');
    console.assert(max_len_sub([-2, -1, 5, -1, 4, 0, 3], 7) === 4, 'Test 2 Failed');
    console.assert(max_len_sub([9, 11, 13, 15, 18], 5) === 1, 'Test 3 Failed');
}
testMax_len_sub(); // invoke test</t>
  </si>
  <si>
    <t>Write a python function to count number of substrings with the sum of digits equal to their length.</t>
  </si>
  <si>
    <t xml:space="preserve">
assert count_Substrings('112112',6) == 6
assert count_Substrings('111',3) == 6
assert count_Substrings('1101112',7) == 12
</t>
  </si>
  <si>
    <t>from collections import defaultdict
def count_Substrings(s,n):
    count,sum = 0,0
    mp = defaultdict(lambda : 0)
    mp[0] += 1
    for i in range(n):
        sum += ord(s[i]) - ord('0')
        count += mp[sum - (i + 1)]
        mp[sum - (i + 1)] += 1
    return count</t>
  </si>
  <si>
    <t xml:space="preserve">function count_Substrings(s, n) {
    let count = 0, sum = 0;
    let mp = new Map();
    mp.set(0, 1);
    for (let i = 0; i &lt; n; i++) {
        sum += s.charCodeAt(i) - '0'.charCodeAt(0);
        count += (mp.get(sum - (i + 1)) || 0);
        mp.set(sum - (i + 1), (mp.get(sum - (i + 1)) || 0) + 1);
    }
    return count;
}
</t>
  </si>
  <si>
    <t>const testCount_Substrings = () =&gt; {
    console.assert(count_Substrings('112112', 6) === 6, "Test 1 Failed");
    console.assert(count_Substrings('111', 3) === 6, "Test 2 Failed");
    console.assert(count_Substrings('1101112', 7) === 12, "Test 3 Failed");
};
testCount_Substrings(); // invoke test</t>
  </si>
  <si>
    <t>Write a python function to find smallest number in a list.</t>
  </si>
  <si>
    <t xml:space="preserve">
assert smallest_num([10, 20, 1, 45, 99]) == 1
assert smallest_num([1, 2, 3]) == 1
assert smallest_num([45, 46, 50, 60]) == 45
</t>
  </si>
  <si>
    <t xml:space="preserve">def smallest_num(xs):
  return min(xs)
</t>
  </si>
  <si>
    <t xml:space="preserve">function smallest_num(xs) {
  return Math.min(...xs);
}
</t>
  </si>
  <si>
    <t>const testSmallestNum = () =&gt; {
  console.assert(smallest_num([10, 20, 1, 45, 99]) === 1);
  console.assert(smallest_num([1, 2, 3]) === 1);
  console.assert(smallest_num([45, 46, 50, 60]) === 45);
}
testSmallestNum() // invoke test</t>
  </si>
  <si>
    <t>Write a function to find the maximum difference between available pairs in the given tuple list.</t>
  </si>
  <si>
    <t xml:space="preserve">
assert max_difference([(3, 5), (1, 7), (10, 3), (1, 2)]) == 7
assert max_difference([(4, 6), (2, 17), (9, 13), (11, 12)]) == 15
assert max_difference([(12, 35), (21, 27), (13, 23), (41, 22)]) == 23
</t>
  </si>
  <si>
    <t xml:space="preserve">def max_difference(test_list):
  temp = [abs(b - a) for a, b in test_list]
  res = max(temp)
  return (res) </t>
  </si>
  <si>
    <t xml:space="preserve">function max_difference(test_list) {
  let temp = test_list.map(([a, b]) =&gt; Math.abs(b - a));
  let res = Math.max(...temp);
  return res;
}
</t>
  </si>
  <si>
    <t>const testMax_difference = () =&gt; {
  console.assert(max_difference([[3, 5], [1, 7], [10, 3], [1, 2]]) === 7, "Test case 1 failed");
  console.assert(max_difference([[4, 6], [2, 17], [9, 13], [11, 12]]) === 15, "Test case 2 failed");
  console.assert(max_difference([[12, 35], [21, 27], [13, 23], [41, 22]]) === 23, "Test case 3 failed");
}
testMax_difference(); // invoke test</t>
  </si>
  <si>
    <t>Write a function to sort a list of tuples using lambda.</t>
  </si>
  <si>
    <t xml:space="preserve">
assert subject_marks([('English', 88), ('Science', 90), ('Maths', 97), ('Social sciences', 82)])==[('Social sciences', 82), ('English', 88), ('Science', 90), ('Maths', 97)]
assert subject_marks([('Telugu',49),('Hindhi',54),('Social',33)])==([('Social',33),('Telugu',49),('Hindhi',54)])
assert subject_marks([('Physics',96),('Chemistry',97),('Biology',45)])==([('Biology',45),('Physics',96),('Chemistry',97)])
</t>
  </si>
  <si>
    <t>def subject_marks(subjectmarks):
#subject_marks = [('English', 88), ('Science', 90), ('Maths', 97), ('Social sciences', 82)])
 subjectmarks.sort(key = lambda x: x[1])
 return subjectmarks</t>
  </si>
  <si>
    <t xml:space="preserve">function subjectMarks(subjectMarks) {
    subjectMarks.sort((a, b) =&gt; a[1] - b[1]);
    return subjectMarks;
}
</t>
  </si>
  <si>
    <t>const testSubjectMarks = () =&gt; {
    console.assert(JSON.stringify(subjectMarks([['English', 88], ['Science', 90], ['Maths', 97], ['Social sciences', 82]])) === JSON.stringify([['Social sciences', 82], ['English', 88], ['Science', 90], ['Maths', 97]]));
    console.assert(JSON.stringify(subjectMarks([['Telugu', 49], ['Hindhi', 54], ['Social', 33]])) === JSON.stringify([['Social', 33], ['Telugu', 49], ['Hindhi', 54]]));
    console.assert(JSON.stringify(subjectMarks([['Physics', 96], ['Chemistry', 97], ['Biology', 45]])) === JSON.stringify([['Biology', 45], ['Physics', 96], ['Chemistry', 97]]));
}
testSubjectMarks();</t>
  </si>
  <si>
    <t>Write a function of recursion list sum.</t>
  </si>
  <si>
    <t xml:space="preserve">
assert recursive_list_sum(([1, 2, [3,4],[5,6]]))==21
assert recursive_list_sum(([7, 10, [15,14],[19,41]]))==106
assert recursive_list_sum(([10, 20, [30,40],[50,60]]))==210
</t>
  </si>
  <si>
    <t>def recursive_list_sum(data_list):
	total = 0
	for element in data_list:
		if type(element) == type([]):
			total = total + recursive_list_sum(element)
		else:
			total = total + element
	return total</t>
  </si>
  <si>
    <t xml:space="preserve">function recursiveListSum(dataList) {
    let total = 0;
    for (const element of dataList) {
        if (Array.isArray(element)) {
            total += recursiveListSum(element);
        } else {
            total += element;
        }
    }
    return total;
}
</t>
  </si>
  <si>
    <t>const testRecursiveListSum = () =&gt; {
    console.assert(recursiveListSum([1, 2, [3, 4], [5, 6]]) === 21);
    console.assert(recursiveListSum([7, 10, [15, 14], [19, 41]]) === 106);
    console.assert(recursiveListSum([10, 20, [30, 40], [50, 60]]) === 210);
}
testRecursiveListSum();</t>
  </si>
  <si>
    <t>Write a python function to count positive numbers in a list.</t>
  </si>
  <si>
    <t xml:space="preserve">
assert pos_count([1,-2,3,-4]) == 2
assert pos_count([3,4,5,-1]) == 3
assert pos_count([1,2,3,4]) == 4
</t>
  </si>
  <si>
    <t xml:space="preserve">def pos_count(list):
  pos_count= 0
  for num in list: 
    if num &gt;= 0: 
      pos_count += 1
  return pos_count </t>
  </si>
  <si>
    <t xml:space="preserve">function pos_count(list) {
    let pos_count = 0;
    for (let num of list) {
        if (num &gt;= 0) {
            pos_count += 1;
        }
    }
    return pos_count;
}
</t>
  </si>
  <si>
    <t>const testpos_count = () =&gt; {
    console.assert(pos_count([1,-2,3,-4]) === 2);
    console.assert(pos_count([3,4,5,-1]) === 3);
    console.assert(pos_count([1,2,3,4]) === 4);
}
testpos_count() // invoke test</t>
  </si>
  <si>
    <t>Write a function to find the number of ways to partition a set of bell numbers.</t>
  </si>
  <si>
    <t xml:space="preserve">
assert bell_number(2)==2
assert bell_number(10)==115975
assert bell_number(56)==6775685320645824322581483068371419745979053216268760300
</t>
  </si>
  <si>
    <t xml:space="preserve">def bell_number(n):   
    bell = [[0 for i in range(n+1)] for j in range(n+1)] 
    bell[0][0] = 1
    for i in range(1, n+1): 
        bell[i][0] = bell[i-1][i-1]  
        for j in range(1, i+1): 
            bell[i][j] = bell[i-1][j-1] + bell[i][j-1]   
    return bell[n][0] </t>
  </si>
  <si>
    <t>function bell_number(n) {
    let bell = Array.from({ length: n + 1 }, () =&gt; Array(n + 1).fill(BigInt(0)));
    bell[0][0] = BigInt(1);
    for (let i = 1; i &lt;= n; i++) {
        bell[i][0] = bell[i - 1][i - 1];
        for (let j = 1; j &lt;= i; j++) {
            bell[i][j] = bell[i - 1][j - 1] + bell[i][j - 1];
        }
    }
    return bell[n][0];
}</t>
  </si>
  <si>
    <t>const testBell_number = () =&gt; {
    console.assert(bell_number(2) === 2n, 'Test case 1 failed');
    console.assert(bell_number(10) === 115975n, 'Test case 2 failed');
    console.assert(bell_number(56) === 6775685320645824322581483068371419745979053216268760300n, 'Test case 3 failed');
}
testBell_number() // invoke test</t>
  </si>
  <si>
    <t>Write a python function to check whether the given array is monotonic or not.</t>
  </si>
  <si>
    <t xml:space="preserve">
assert is_Monotonic([6, 5, 4, 4]) == True
assert is_Monotonic([1, 2, 2, 3]) == True
assert is_Monotonic([1, 3, 2]) == False
</t>
  </si>
  <si>
    <t xml:space="preserve">def is_Monotonic(A): 
    return (all(A[i] &lt;= A[i + 1] for i in range(len(A) - 1)) or
            all(A[i] &gt;= A[i + 1] for i in range(len(A) - 1))) </t>
  </si>
  <si>
    <t xml:space="preserve">function is_Monotonic(A) {
    return A.every((val, i) =&gt; i === A.length - 1 || val &lt;= A[i + 1]) ||
           A.every((val, i) =&gt; i === A.length - 1 || val &gt;= A[i + 1]);
}
</t>
  </si>
  <si>
    <t>const testIs_Monotonic = () =&gt; {
    console.assert(is_Monotonic([6, 5, 4, 4]) === true, "Test 1 failed");
    console.assert(is_Monotonic([1, 2, 2, 3]) === true, "Test 2 failed");
    console.assert(is_Monotonic([1, 3, 2]) === false, "Test 3 failed");
};
testIs_Monotonic(); // invoke test</t>
  </si>
  <si>
    <t>Write a function to check whether a list contains the given sublist or not.</t>
  </si>
  <si>
    <t xml:space="preserve">
assert is_sublist([2,4,3,5,7],[3,7])==False
assert is_sublist([2,4,3,5,7],[4,3])==True
assert is_sublist([2,4,3,5,7],[1,6])==False
</t>
  </si>
  <si>
    <t>def is_sublist(l, s):
	sub_set = False
	if s == []:
		sub_set = True
	elif s == l:
		sub_set = True
	elif len(s) &gt; len(l):
		sub_set = False
	else:
		for i in range(len(l)):
			if l[i] == s[0]:
				n = 1
				while (n &lt; len(s)) and (l[i+n] == s[n]):
					n += 1				
				if n == len(s):
					sub_set = True
	return sub_set</t>
  </si>
  <si>
    <t xml:space="preserve">function is_sublist(l, s) {
    let sub_set = false;
    if (s.length === 0) {
        sub_set = true;
    } else if (s === l) {
        sub_set = true;
    } else if (s.length &gt; l.length) {
        sub_set = false;
    } else {
        for (let i = 0; i &lt; l.length; i++) {
            if (l[i] === s[0]) {
                let n = 1;
                while (n &lt; s.length &amp;&amp; l[i + n] === s[n]) {
                    n += 1;
                }
                if (n === s.length) {
                    sub_set = true;
                }
            }
        }
    }
    return sub_set;
}
</t>
  </si>
  <si>
    <t>const testis_sublist = () =&gt; {
    console.assert(is_sublist([2,4,3,5,7], [3,7]) === false);
    console.assert(is_sublist([2,4,3,5,7], [4,3]) === true);
    console.assert(is_sublist([2,4,3,5,7], [1,6]) === false);
}
testis_sublist(); // invoke test</t>
  </si>
  <si>
    <t>Write a function to find whether all the given tuples have equal length or not.</t>
  </si>
  <si>
    <t xml:space="preserve">
assert get_equal([(11, 22, 33), (44, 55, 66)], 3) == 'All tuples have same length'
assert get_equal([(1, 2, 3), (4, 5, 6, 7)], 3) == 'All tuples do not have same length'
assert get_equal([(1, 2), (3, 4)], 2) == 'All tuples have same length'
</t>
  </si>
  <si>
    <t>def find_equal_tuple(Input, k):
  flag = 1
  for tuple in Input:
    if len(tuple) != k:
      flag = 0
      break
  return flag
def get_equal(Input, k):
  if find_equal_tuple(Input, k) == 1:
    return ("All tuples have same length")
  else:
    return ("All tuples do not have same length")</t>
  </si>
  <si>
    <t xml:space="preserve">function findEqualTuple(input, k) {
    let flag = 1;
    for (let tuple of input) {
        if (tuple.length !== k) {
            flag = 0;
            break;
        }
    }
    return flag;
}
function getEqual(input, k) {
    if (findEqualTuple(input, k) === 1) {
        return ("All tuples have same length");
    } else {
        return ("All tuples do not have same length");
    }
}
</t>
  </si>
  <si>
    <t>const testGetEqual = () =&gt; {
    console.assert(getEqual([[11, 22, 33], [44, 55, 66]], 3) === 'All tuples have same length', "Test 1 Failed");
    console.assert(getEqual([[1, 2, 3], [4, 5, 6, 7]], 3) === 'All tuples do not have same length', "Test 2 Failed");
    console.assert(getEqual([[1, 2], [3, 4]], 2) === 'All tuples have same length', "Test 3 Failed");
}
testGetEqual() // invoke test</t>
  </si>
  <si>
    <t>Write a function to sort a list of elements using comb sort.</t>
  </si>
  <si>
    <t xml:space="preserve">
assert comb_sort([5, 15, 37, 25, 79]) == [5, 15, 25, 37, 79]
assert comb_sort([41, 32, 15, 19, 22]) == [15, 19, 22, 32, 41]
assert comb_sort([99, 15, 13, 47]) == [13, 15, 47, 99]
</t>
  </si>
  <si>
    <t>def comb_sort(nums):
    shrink_fact = 1.3
    gaps = len(nums)
    swapped = True
    i = 0
    while gaps &gt; 1 or swapped:
        gaps = int(float(gaps) / shrink_fact)
        swapped = False
        i = 0
        while gaps + i &lt; len(nums):
            if nums[i] &gt; nums[i+gaps]:
                nums[i], nums[i+gaps] = nums[i+gaps], nums[i]
                swapped = True
            i += 1
    return nums</t>
  </si>
  <si>
    <t xml:space="preserve">function combSort(nums) {
    const shrinkFact = 1.3;
    let gaps = nums.length;
    let swapped = true;
    while (gaps &gt; 1 || swapped) {
        gaps = Math.floor(gaps / shrinkFact);
        swapped = false;
        let i = 0;
        while (gaps + i &lt; nums.length) {
            if (nums[i] &gt; nums[i + gaps]) {
                [nums[i], nums[i + gaps]] = [nums[i + gaps], nums[i]];
                swapped = true;
            }
            i++;
        }
    }
    return nums;
}
</t>
  </si>
  <si>
    <t>const testCombSort = () =&gt; {
    console.assert(JSON.stringify(combSort([5, 15, 37, 25, 79])) === JSON.stringify([5, 15, 25, 37, 79]), 'Test failed');
    console.assert(JSON.stringify(combSort([41, 32, 15, 19, 22])) === JSON.stringify([15, 19, 22, 32, 41]), 'Test failed');
    console.assert(JSON.stringify(combSort([99, 15, 13, 47])) === JSON.stringify([13, 15, 47, 99]), 'Test failed');
}
testCombSort(); // invoke test</t>
  </si>
  <si>
    <t>Write a python function to check whether the given number can be represented as difference of two squares or not.</t>
  </si>
  <si>
    <t xml:space="preserve">
assert dif_Square(5) == True
assert dif_Square(10) == False
assert dif_Square(15) == True
</t>
  </si>
  <si>
    <t>def dif_Square(n): 
    if (n % 4 != 2): 
        return True
    return False</t>
  </si>
  <si>
    <t xml:space="preserve">function dif_Square(n) {
    if (n % 4 !== 2) {
        return true;
    }
    return false;
}
</t>
  </si>
  <si>
    <t>const testDif_Square = () =&gt; {
    console.assert(dif_Square(5) === true);
    console.assert(dif_Square(10) === false);
    console.assert(dif_Square(15) === true);
}
testDif_Square() // invoke test</t>
  </si>
  <si>
    <t>Write a function to split the given string with multiple delimiters by using regex.</t>
  </si>
  <si>
    <t xml:space="preserve">
assert multiple_split('Forces of the \ndarkness*are coming into the play.') == ['Forces of the ', 'darkness', 'are coming into the play.']
assert multiple_split('Mi Box runs on the \n Latest android*which has google assistance and chromecast.') == ['Mi Box runs on the ', ' Latest android', 'which has google assistance and chromecast.']
assert multiple_split('Certain services\nare subjected to change*over the seperate subscriptions.') == ['Certain services', 'are subjected to change', 'over the seperate subscriptions.']
</t>
  </si>
  <si>
    <t>import re
def multiple_split(text):
  return (re.split('; |, |\*|\n',text))</t>
  </si>
  <si>
    <t xml:space="preserve">function multipleSplit(text) {
  return text.split(/; |, |\*|\n/);
}
</t>
  </si>
  <si>
    <t>const testMultipleSplit = () =&gt; {
  console.assert(JSON.stringify(multipleSplit('Forces of the \ndarkness*are coming into the play.')) === JSON.stringify(['Forces of the ', 'darkness', 'are coming into the play.']), 'Test 1 Failed');
  console.assert(JSON.stringify(multipleSplit('Mi Box runs on the \n Latest android*which has google assistance and chromecast.')) === JSON.stringify(['Mi Box runs on the ', ' Latest android', 'which has google assistance and chromecast.']), 'Test 2 Failed');
  console.assert(JSON.stringify(multipleSplit('Certain services\nare subjected to change*over the seperate subscriptions.')) === JSON.stringify(['Certain services', 'are subjected to change', 'over the seperate subscriptions.']), 'Test 3 Failed');
}
testMultipleSplit();</t>
  </si>
  <si>
    <t>Write a function to check whether it follows the sequence given in the patterns array.</t>
  </si>
  <si>
    <t xml:space="preserve">
assert is_samepatterns(["red","green","green"], ["a", "b", "b"])==True 
assert is_samepatterns(["red","green","greenn"], ["a","b","b"])==False 
assert is_samepatterns(["red","green","greenn"], ["a","b"])==False 
</t>
  </si>
  <si>
    <t>def is_samepatterns(colors, patterns):    
    if len(colors) != len(patterns):
        return False    
    sdict = {}
    pset = set()
    sset = set()    
    for i in range(len(patterns)):
        pset.add(patterns[i])
        sset.add(colors[i])
        if patterns[i] not in sdict.keys():
            sdict[patterns[i]] = []
        keys = sdict[patterns[i]]
        keys.append(colors[i])
        sdict[patterns[i]] = keys
    if len(pset) != len(sset):
        return False   
    for values in sdict.values():
        for i in range(len(values) - 1):
            if values[i] != values[i+1]:
                return False
    return True</t>
  </si>
  <si>
    <t xml:space="preserve">function is_samepatterns(colors, patterns) {
    if (colors.length !== patterns.length) {
        return false;
    }
    const sdict = {};
    const pset = new Set();
    const sset = new Set();
    for (let i = 0; i &lt; patterns.length; i++) {
        pset.add(patterns[i]);
        sset.add(colors[i]);
        if (!(patterns[i] in sdict)) {
            sdict[patterns[i]] = [];
        }
        sdict[patterns[i]].push(colors[i]);
    }
    if (pset.size !== sset.size) {
        return false;
    }
    for (const values of Object.values(sdict)) {
        for (let i = 0; i &lt; values.length - 1; i++) {
            if (values[i] !== values[i + 1]) {
                return false;
            }
        }
    }
    return true;
}
</t>
  </si>
  <si>
    <t>const testis_samepatterns = () =&gt; {
    console.assert(is_samepatterns(["red", "green", "green"], ["a", "b", "b"]) === true);
    console.assert(is_samepatterns(["red", "green", "greenn"], ["a", "b", "b"]) === false);
    console.assert(is_samepatterns(["red", "green", "greenn"], ["a", "b"]) === false);
}
testis_samepatterns();</t>
  </si>
  <si>
    <t>Write a function to find tuples which have all elements divisible by k from the given list of tuples.</t>
  </si>
  <si>
    <t xml:space="preserve">
assert find_tuples([(6, 24, 12), (7, 9, 6), (12, 18, 21)], 6) == '[(6, 24, 12)]'
assert find_tuples([(5, 25, 30), (4, 2, 3), (7, 8, 9)], 5) == '[(5, 25, 30)]'
assert find_tuples([(7, 9, 16), (8, 16, 4), (19, 17, 18)], 4) == '[(8, 16, 4)]'
</t>
  </si>
  <si>
    <t xml:space="preserve">def find_tuples(test_list, K):
  res = [sub for sub in test_list if all(ele % K == 0 for ele in sub)]
  return (str(res)) </t>
  </si>
  <si>
    <t xml:space="preserve">function find_tuples(test_list, K) {
    let res = test_list.filter(sub =&gt; sub.every(ele =&gt; ele % K === 0));
    return JSON.stringify(res);
}
</t>
  </si>
  <si>
    <t>const testFind_tuples = () =&gt; {
    console.assert(find_tuples([[6, 24, 12], [7, 9, 6], [12, 18, 21]], 6) === '[[6,24,12]]');
    console.assert(find_tuples([[5, 25, 30], [4, 2, 3], [7, 8, 9]], 5) === '[[5,25,30]]');
    console.assert(find_tuples([[7, 9, 16], [8, 16, 4], [19, 17, 18]], 4) === '[[8,16,4]]');
}
testFind_tuples() // invoke test</t>
  </si>
  <si>
    <t>Write a python function to count the number of squares in a rectangle.</t>
  </si>
  <si>
    <t xml:space="preserve">
assert count_Squares(4,3) == 20
assert count_Squares(2,2) == 5
assert count_Squares(1,1) == 1
</t>
  </si>
  <si>
    <t>def count_Squares(m,n):
    if(n &lt; m):
        temp = m
        m = n
        n = temp
    return ((m * (m + 1) * (2 * m + 1) / 6 + (n - m) * m * (m + 1) / 2))</t>
  </si>
  <si>
    <t xml:space="preserve">function count_Squares(m, n) {
    if (n &lt; m) {
        let temp = m;
        m = n;
        n = temp;
    }
    return (m * (m + 1) * (2 * m + 1) / 6 + (n - m) * m * (m + 1) / 2);
}
</t>
  </si>
  <si>
    <t>const testcount_Squares = () =&gt; {
    console.assert(count_Squares(4, 3) === 20);
    console.assert(count_Squares(2, 2) === 5);
    console.assert(count_Squares(1, 1) === 1);
}
testcount_Squares() // invoke test</t>
  </si>
  <si>
    <t>Write a python function to find the difference between sum of even and odd digits.</t>
  </si>
  <si>
    <t xml:space="preserve">
assert is_Diff (12345) == False
assert is_Diff(1212112) == True
assert is_Diff(1212) == False
</t>
  </si>
  <si>
    <t xml:space="preserve">def is_Diff(n): 
    return (n % 11 == 0) </t>
  </si>
  <si>
    <t xml:space="preserve">function is_Diff(n) {
    return (n % 11 === 0);
}
</t>
  </si>
  <si>
    <t>const testis_Diff = () =&gt; {
    console.assert(is_Diff(12345) === false);
    console.assert(is_Diff(1212112) === true);
    console.assert(is_Diff(1212) === false);
}
testis_Diff()</t>
  </si>
  <si>
    <t>Write a python function to find number of integers with odd number of set bits.</t>
  </si>
  <si>
    <t xml:space="preserve">
assert count_With_Odd_SetBits(5) == 3
assert count_With_Odd_SetBits(10) == 5
assert count_With_Odd_SetBits(15) == 8
</t>
  </si>
  <si>
    <t xml:space="preserve">def count_With_Odd_SetBits(n): 
    if (n % 2 != 0): 
        return (n + 1) / 2
    count = bin(n).count('1') 
    ans = n / 2
    if (count % 2 != 0): 
        ans += 1
    return ans </t>
  </si>
  <si>
    <t xml:space="preserve">function count_With_Odd_SetBits(n) {
    if (n % 2 !== 0) {
        return (n + 1) / 2;
    }
    const count = n.toString(2).split('1').length - 1;
    let ans = n / 2;
    if (count % 2 !== 0) {
        ans += 1;
    }
    return ans;
}
</t>
  </si>
  <si>
    <t>const testCount_With_Odd_SetBits = () =&gt; {
    console.assert(count_With_Odd_SetBits(5) === 3, 'Test 1 failed');
    console.assert(count_With_Odd_SetBits(10) === 5, 'Test 2 failed');
    console.assert(count_With_Odd_SetBits(15) === 8, 'Test 3 failed');
}
testCount_With_Odd_SetBits() // invoke test</t>
  </si>
  <si>
    <t>Write a python function to check whether the length of the word is odd or not.</t>
  </si>
  <si>
    <t xml:space="preserve">
assert word_len("Hadoop") == False
assert word_len("great") == True
assert word_len("structure") == True
</t>
  </si>
  <si>
    <t>def word_len(s): 
    s = s.split(' ')   
    for word in s:    
        if len(word)%2!=0: 
            return True  
        else:
          return False</t>
  </si>
  <si>
    <t xml:space="preserve">function word_len(s) {
    let words = s.split(' ');
    for (let word of words) {
        if (word.length % 2 !== 0) {
            return true;
        } else {
            return false;
        }
    }
}
</t>
  </si>
  <si>
    <t>const testWord_len = () =&gt; {
    console.assert(word_len("Hadoop") === false, "Test case 1 failed");
    console.assert(word_len("great") === true, "Test case 2 failed");
    console.assert(word_len("structure") === true, "Test case 3 failed");
}
testWord_len(); // invoke test</t>
  </si>
  <si>
    <t>Write a function to find the nth tetrahedral number.</t>
  </si>
  <si>
    <t xml:space="preserve">
assert tetrahedral_number(5) == 35.0
assert tetrahedral_number(6) == 56.0
assert tetrahedral_number(7) == 84.0
</t>
  </si>
  <si>
    <t>def tetrahedral_number(n): 
	return (n * (n + 1) * (n + 2)) / 6</t>
  </si>
  <si>
    <t xml:space="preserve">function tetrahedral_number(n) {
    return (n * (n + 1) * (n + 2)) / 6;
}
</t>
  </si>
  <si>
    <t>const testtetrahedral_number = () =&gt; {
    console.assert(tetrahedral_number(5) === 35.0, "Test 1 failed");
    console.assert(tetrahedral_number(6) === 56.0, "Test 2 failed");
    console.assert(tetrahedral_number(7) === 84.0, "Test 3 failed");
}
testtetrahedral_number();</t>
  </si>
  <si>
    <t>Write a function to zip the two given tuples.</t>
  </si>
  <si>
    <t xml:space="preserve">
assert zip_tuples((7, 8, 4, 5, 9, 10),(1, 5, 6) ) == [(7, 1), (8, 5), (4, 6), (5, 1), (9, 5), (10, 6)]
assert zip_tuples((8, 9, 5, 6, 10, 11),(2, 6, 7) ) == [(8, 2), (9, 6), (5, 7), (6, 2), (10, 6), (11, 7)]
assert zip_tuples((9, 10, 6, 7, 11, 12),(3, 7, 8) ) == [(9, 3), (10, 7), (6, 8), (7, 3), (11, 7), (12, 8)]
</t>
  </si>
  <si>
    <t xml:space="preserve">def zip_tuples(test_tup1, test_tup2):
  res = []
  for i, j in enumerate(test_tup1):
    res.append((j, test_tup2[i % len(test_tup2)])) 
  return (res) </t>
  </si>
  <si>
    <t xml:space="preserve">function zip_tuples(test_tup1, test_tup2) {
  let res = [];
  for (let i = 0; i &lt; test_tup1.length; i++) {
    res.push([test_tup1[i], test_tup2[i % test_tup2.length]]);
  }
  return res;
}
</t>
  </si>
  <si>
    <t>const testZip_tuples = () =&gt; {
  console.assert(JSON.stringify(zip_tuples([7, 8, 4, 5, 9, 10], [1, 5, 6])) === JSON.stringify([[7, 1], [8, 5], [4, 6], [5, 1], [9, 5], [10, 6]]), "Test 1 failed");
  console.assert(JSON.stringify(zip_tuples([8, 9, 5, 6, 10, 11], [2, 6, 7])) === JSON.stringify([[8, 2], [9, 6], [5, 7], [6, 2], [10, 6], [11, 7]]), "Test 2 failed");
  console.assert(JSON.stringify(zip_tuples([9, 10, 6, 7, 11, 12], [3, 7, 8])) === JSON.stringify([[9, 3], [10, 7], [6, 8], [7, 3], [11, 7], [12, 8]]), "Test 3 failed");
}
testZip_tuples(); // invoke test</t>
  </si>
  <si>
    <t>Write a function to find the volume of a sphere.</t>
  </si>
  <si>
    <t xml:space="preserve">
assert volume_sphere(10)==4188.790204786391
assert volume_sphere(25)==65449.84694978735
assert volume_sphere(20)==33510.32163829113
</t>
  </si>
  <si>
    <t>import math
def volume_sphere(r):
  volume=(4/3)*math.pi*r*r*r
  return volume</t>
  </si>
  <si>
    <t xml:space="preserve">function volume_sphere(r) {
  const volume = (4/3) * Math.PI * r * r * r;
  return volume;
}
</t>
  </si>
  <si>
    <t>const testvolume_sphere = () =&gt; {
  console.assert(volume_sphere(10) === 4188.790204786391);
  console.assert(volume_sphere(25) === 65449.84694978735);
  console.assert(volume_sphere(20) === 33510.32163829113);
}
testvolume_sphere()</t>
  </si>
  <si>
    <t>Write a python function to find the character made by adding all the characters of the given string.</t>
  </si>
  <si>
    <t xml:space="preserve">
assert get_Char("abc") == "f"
assert get_Char("gfg") == "t"
assert get_Char("ab") == "c"
</t>
  </si>
  <si>
    <t>def get_Char(strr):  
    summ = 0
    for i in range(len(strr)): 
        summ += (ord(strr[i]) - ord('a') + 1)  
    if (summ % 26 == 0): 
        return ord('z') 
    else: 
        summ = summ % 26
        return chr(ord('a') + summ - 1)</t>
  </si>
  <si>
    <t xml:space="preserve">function get_Char(strr) {
    let summ = 0;
    for (let i = 0; i &lt; strr.length; i++) {
        summ += (strr.charCodeAt(i) - 'a'.charCodeAt(0) + 1);
    }
    if (summ % 26 === 0) {
        return 'z';
    } else {
        summ = summ % 26;
        return String.fromCharCode('a'.charCodeAt(0) + summ - 1);
    }
}
</t>
  </si>
  <si>
    <t>const testget_Char = () =&gt; {
    console.assert(get_Char("abc") === "f", "Test 1 Failed");
    console.assert(get_Char("gfg") === "t", "Test 2 Failed");
    console.assert(get_Char("ab") === "c", "Test 3 Failed");
}
testget_Char() // invoke test</t>
  </si>
  <si>
    <t>Write a function to find the n-th number in newman conway sequence.</t>
  </si>
  <si>
    <t xml:space="preserve">
assert sequence(10) == 6
assert sequence(2) == 1
assert sequence(3) == 2
</t>
  </si>
  <si>
    <t>def sequence(n): 
	if n == 1 or n == 2: 
		return 1
	else: 
		return sequence(sequence(n-1)) + sequence(n-sequence(n-1))</t>
  </si>
  <si>
    <t xml:space="preserve">function sequence(n) { 
	if (n === 1 || n === 2) { 
		return 1;
	} else { 
		return sequence(sequence(n-1)) + sequence(n-sequence(n-1));
	}
}
</t>
  </si>
  <si>
    <t>const testSequence = () =&gt; {
    console.assert(sequence(10) === 6, "Test case 1 failed");
    console.assert(sequence(2) === 1, "Test case 2 failed");
    console.assert(sequence(3) === 2, "Test case 3 failed");
}
testSequence() // invoke test</t>
  </si>
  <si>
    <t>Write a function to find the surface area of a sphere.</t>
  </si>
  <si>
    <t xml:space="preserve">
assert surfacearea_sphere(10)==1256.6370614359173
assert surfacearea_sphere(15)==2827.4333882308138
assert surfacearea_sphere(20)==5026.548245743669
</t>
  </si>
  <si>
    <t>import math
def surfacearea_sphere(r):
  surfacearea=4*math.pi*r*r
  return surfacearea</t>
  </si>
  <si>
    <t xml:space="preserve">function surfacearea_sphere(r) {
  let surfacearea = 4 * Math.PI * r * r;
  return surfacearea;
}
</t>
  </si>
  <si>
    <t>const testsurfacearea_sphere = () =&gt; {
  console.assert(surfacearea_sphere(10) === 1256.6370614359173);
  console.assert(surfacearea_sphere(15) === 2827.4333882308138);
  console.assert(surfacearea_sphere(20) === 5026.548245743669);
}
testsurfacearea_sphere();</t>
  </si>
  <si>
    <t>Write a function to find nth centered hexagonal number.</t>
  </si>
  <si>
    <t xml:space="preserve">
assert centered_hexagonal_number(10) == 271
assert centered_hexagonal_number(2) == 7
assert centered_hexagonal_number(9) == 217
</t>
  </si>
  <si>
    <t>def centered_hexagonal_number(n):
  return 3 * n * (n - 1) + 1</t>
  </si>
  <si>
    <t xml:space="preserve">function centered_hexagonal_number(n) {
    return 3 * n * (n - 1) + 1;
}
</t>
  </si>
  <si>
    <t>const testcentered_hexagonal_number = () =&gt; {
    console.assert(centered_hexagonal_number(10) === 271, "Test 1 Failed");
    console.assert(centered_hexagonal_number(2) === 7, "Test 2 Failed");
    console.assert(centered_hexagonal_number(9) === 217, "Test 3 Failed");
}
testcentered_hexagonal_number();  // invoke test</t>
  </si>
  <si>
    <t>Write a function to merge three dictionaries into a single expression.</t>
  </si>
  <si>
    <t xml:space="preserve">
assert merge_dictionaries_three({ "R": "Red", "B": "Black", "P": "Pink" }, { "G": "Green", "W": "White" },{ "O": "Orange", "W": "White", "B": "Black" })=={'B': 'Black', 'R': 'Red', 'P': 'Pink', 'G': 'Green', 'W': 'White', 'O': 'Orange'}
assert merge_dictionaries_three({ "R": "Red", "B": "Black", "P": "Pink" }, { "G": "Green", "W": "White" },{"L":"lavender","B":"Blue"})=={'W': 'White', 'P': 'Pink', 'B': 'Black', 'R': 'Red', 'G': 'Green', 'L': 'lavender'}
assert merge_dictionaries_three({ "R": "Red", "B": "Black", "P": "Pink" },{"L":"lavender","B":"Blue"},{ "G": "Green", "W": "White" })=={'B': 'Black', 'P': 'Pink', 'R': 'Red', 'G': 'Green', 'L': 'lavender', 'W': 'White'}
</t>
  </si>
  <si>
    <t>import collections as ct
def merge_dictionaries_three(dict1,dict2, dict3):
    merged_dict = dict(ct.ChainMap({},dict1,dict2,dict3))
    return merged_dict</t>
  </si>
  <si>
    <t>function merge_dictionaries_three(dict1, dict2, dict3) {
    const mergedDict = Object.assign({}, dict3, dict2, dict1);
    const keyValuePairs = Object.entries(mergedDict);
    keyValuePairs.sort((a, b) =&gt; a[0].localeCompare(b[0]));
    const sortedDict = {};
    for (const [key, value] of keyValuePairs) {
        sortedDict[key] = value;
    }
    return sortedDict;
}</t>
  </si>
  <si>
    <t>const testMerge_dictionaries_three = () =&gt; {
    console.assert(JSON.stringify(merge_dictionaries_three({ "R": "Red", "B": "Black", "P": "Pink" }, { "G": "Green", "W": "White" }, { "O": "Orange", "W": "White", "B": "Black" })) === JSON.stringify({
        "B": "Black",
        "G": "Green",
        "O": "Orange",
        "P": "Pink",
        "R": "Red",
        "W": "White"
      }), "Test 1 Failed");
    console.assert(JSON.stringify(merge_dictionaries_three({ "R": "Red", "B": "Black", "P": "Pink" }, { "G": "Green", "W": "White" }, {"L":"lavender","B":"Blue"})) === JSON.stringify({
        "B": "Black",
        "G": "Green",
        "L": "lavender",
        "P": "Pink",
        "R": "Red",
        "W": "White"
      }), "Test 2 Failed");
    console.assert(JSON.stringify(merge_dictionaries_three({ "R": "Red", "B": "Black", "P": "Pink" },{"L":"lavender","B":"Blue"},{ "G": "Green", "W": "White" })) === JSON.stringify({
        "B": "Black",
        "G": "Green",
        "L": "lavender",
        "P": "Pink",
        "R": "Red",
        "W": "White"
      }), "Test 3 Failed");
}
testMerge_dictionaries_three(); // invoke test</t>
  </si>
  <si>
    <t>Write a function to get the frequency of the elements in a list.</t>
  </si>
  <si>
    <t xml:space="preserve">
assert freq_count([10,10,10,10,20,20,20,20,40,40,50,50,30])==({10: 4, 20: 4, 40: 2, 50: 2, 30: 1}) 
assert freq_count([1,2,3,4,3,2,4,1,3,1,4])==({1:3, 2:2,3:3,4:3}) 
assert freq_count([5,6,7,4,9,10,4,5,6,7,9,5])==({10:1,5:3,6:2,7:2,4:2,9:2}) 
</t>
  </si>
  <si>
    <t>import collections
def freq_count(list1):
  freq_count= collections.Counter(list1)
  return freq_count</t>
  </si>
  <si>
    <t xml:space="preserve">function freqCount(list1) {
    const freqCount = list1.reduce((acc, value) =&gt; {
        acc[value] = (acc[value] || 0) + 1;
        return acc;
    }, {});
    return freqCount;
}
</t>
  </si>
  <si>
    <t>const testFreqCount = () =&gt; {
    console.assert(JSON.stringify(freqCount([10, 10, 10, 10, 20, 20, 20, 20, 40, 40, 50, 50, 30])) === JSON.stringify({10: 4, 20: 4, 40: 2, 50: 2, 30: 1}), "Test 1 Failed");
    console.assert(JSON.stringify(freqCount([1, 2, 3, 4, 3, 2, 4, 1, 3, 1, 4])) === JSON.stringify({1: 3, 2: 2, 3: 3, 4: 3}), "Test 2 Failed");
    console.assert(JSON.stringify(freqCount([5, 6, 7, 4, 9, 10, 4, 5, 6, 7, 9, 5])) === JSON.stringify({10: 1, 5: 3, 6: 2, 7: 2, 4: 2, 9: 2}), "Test 3 Failed");
}
testFreqCount(); // invoke test</t>
  </si>
  <si>
    <t>Write a function to find the closest smaller number than n.</t>
  </si>
  <si>
    <t xml:space="preserve">
assert closest_num(11) == 10
assert closest_num(7) == 6
assert closest_num(12) == 11
</t>
  </si>
  <si>
    <t>def closest_num(N):
  return (N - 1)</t>
  </si>
  <si>
    <t xml:space="preserve">function closest_num(N) {
  return N - 1;
}
</t>
  </si>
  <si>
    <t>const testclosest_num = () =&gt; {
  console.assert(closest_num(11) === 10);
  console.assert(closest_num(7) === 6);
  console.assert(closest_num(12) === 11);
}
testclosest_num()</t>
  </si>
  <si>
    <t>Write a python function to find the length of the longest word.</t>
  </si>
  <si>
    <t xml:space="preserve">
assert len_log(["python","PHP","bigdata"]) == 7
assert len_log(["a","ab","abc"]) == 3
assert len_log(["small","big","tall"]) == 5
</t>
  </si>
  <si>
    <t>def len_log(list1):
    max=len(list1[0])
    for i in list1:
        if len(i)&gt;max:
            max=len(i)
    return max</t>
  </si>
  <si>
    <t xml:space="preserve">function len_log(list1) {
    let max = list1[0].length;
    for (let i of list1) {
        if (i.length &gt; max) {
            max = i.length;
        }
    }
    return max;
}
</t>
  </si>
  <si>
    <t>const testlen_log = () =&gt; {
    console.assert(len_log(["python", "PHP", "bigdata"]) === 7, "Test 1 failed");
    console.assert(len_log(["a", "ab", "abc"]) === 3, "Test 2 failed");
    console.assert(len_log(["small", "big", "tall"]) === 5, "Test 3 failed");
}
testlen_log() // invoke test</t>
  </si>
  <si>
    <t>Write a function to check if a substring is present in a given list of string values.</t>
  </si>
  <si>
    <t xml:space="preserve">
assert find_substring(["red", "black", "white", "green", "orange"],"ack")==True
assert find_substring(["red", "black", "white", "green", "orange"],"abc")==False
assert find_substring(["red", "black", "white", "green", "orange"],"ange")==True
</t>
  </si>
  <si>
    <t>def find_substring(str1, sub_str):
   if any(sub_str in s for s in str1):
       return True
   return False</t>
  </si>
  <si>
    <t xml:space="preserve">function find_substring(str1, sub_str) {
    return str1.some(s =&gt; s.includes(sub_str));
}
</t>
  </si>
  <si>
    <t>const testfind_substring = () =&gt; {
    console.assert(find_substring(["red", "black", "white", "green", "orange"], "ack") === true);
    console.assert(find_substring(["red", "black", "white", "green", "orange"], "abc") === false);
    console.assert(find_substring(["red", "black", "white", "green", "orange"], "ange") === true);
}
testfind_substring(); // invoke test</t>
  </si>
  <si>
    <t>Write a function to check whether the given number is undulating or not.</t>
  </si>
  <si>
    <t xml:space="preserve">
assert is_undulating("1212121") == True
assert is_undulating("1991") == False
assert is_undulating("121") == True
</t>
  </si>
  <si>
    <t>def is_undulating(n): 
	if (len(n) &lt;= 2): 
		return False
	for i in range(2, len(n)): 
		if (n[i - 2] != n[i]): 
			return False
	return True</t>
  </si>
  <si>
    <t xml:space="preserve">function isUndulating(n) {
    if (n.length &lt;= 2) {
        return false;
    }
    for (let i = 2; i &lt; n.length; i++) {
        if (n[i - 2] !== n[i]) {
            return false;
        }
    }
    return true;
}
</t>
  </si>
  <si>
    <t>const testIsUndulating = () =&gt; {
    console.assert(isUndulating("1212121") === true, "Test 1 failed");
    console.assert(isUndulating("1991") === false, "Test 2 failed");
    console.assert(isUndulating("121") === true, "Test 3 failed");
}
testIsUndulating(); // invoke test</t>
  </si>
  <si>
    <t>Write a function to calculate the value of 'a' to the power 'b'.</t>
  </si>
  <si>
    <t xml:space="preserve">
assert power(3,4) == 81
assert power(2,3) == 8
assert power(5,5) == 3125
</t>
  </si>
  <si>
    <t>def power(a,b):
	if b==0:
		return 1
	elif a==0:
		return 0
	elif b==1:
		return a
	else:
		return a*power(a,b-1)</t>
  </si>
  <si>
    <t xml:space="preserve">function power(a, b) {
    if (b === 0) {
        return 1;
    } else if (a === 0) {
        return 0;
    } else if (b === 1) {
        return a;
    } else {
        return a * power(a, b - 1);
    }
}
</t>
  </si>
  <si>
    <t>const testPower = () =&gt; {
    console.assert(power(3, 4) === 81, "Test 1 failed");
    console.assert(power(2, 3) === 8, "Test 2 failed");
    console.assert(power(5, 5) === 3125, "Test 3 failed");
}
testPower(); // invoke test</t>
  </si>
  <si>
    <t>Write a function to extract the index minimum value record from the given tuples.</t>
  </si>
  <si>
    <t xml:space="preserve">
assert index_minimum([('Rash', 143), ('Manjeet', 200), ('Varsha', 100)]) == 'Varsha'
assert index_minimum([('Yash', 185), ('Dawood', 125), ('Sanya', 175)]) == 'Dawood'
assert index_minimum([('Sai', 345), ('Salman', 145), ('Ayesha', 96)]) == 'Ayesha'
</t>
  </si>
  <si>
    <t xml:space="preserve">from operator import itemgetter 
def index_minimum(test_list):
  res = min(test_list, key = itemgetter(1))[0]
  return (res) </t>
  </si>
  <si>
    <t xml:space="preserve">function index_minimum(testList) {
  const res = testList.reduce((min, item) =&gt; (item[1] &lt; min[1] ? item : min))[0];
  return res;
}
</t>
  </si>
  <si>
    <t>const testIndex_minimum = () =&gt; {
  console.assert(index_minimum([['Rash', 143], ['Manjeet', 200], ['Varsha', 100]]) === 'Varsha');
  console.assert(index_minimum([['Yash', 185], ['Dawood', 125], ['Sanya', 175]]) === 'Dawood');
  console.assert(index_minimum([['Sai', 345], ['Salman', 145], ['Ayesha', 96]]) === 'Ayesha');
}
testIndex_minimum() // invoke test</t>
  </si>
  <si>
    <t>Write a python function to find the minimum length of sublist.</t>
  </si>
  <si>
    <t xml:space="preserve">
assert Find_Min_Length([[1],[1,2]]) == 1
assert Find_Min_Length([[1,2],[1,2,3],[1,2,3,4]]) == 2
assert Find_Min_Length([[3,3,3],[4,4,4,4]]) == 3
</t>
  </si>
  <si>
    <t xml:space="preserve">def Find_Min_Length(lst):  
    minLength = min(len(x) for x in lst )
    return minLength </t>
  </si>
  <si>
    <t xml:space="preserve">function Find_Min_Length(lst) {
    let minLength = Math.min(...lst.map(x =&gt; x.length));
    return minLength;
}
</t>
  </si>
  <si>
    <t>const testFind_Min_Length = () =&gt; {
    console.assert(Find_Min_Length([[1],[1,2]]) === 1);
    console.assert(Find_Min_Length([[1,2],[1,2,3],[1,2,3,4]]) === 2);
    console.assert(Find_Min_Length([[3,3,3],[4,4,4,4]]) === 3);
}
testFind_Min_Length() // invoke test</t>
  </si>
  <si>
    <t>Write a python function to find the number of divisors of a given integer.</t>
  </si>
  <si>
    <t xml:space="preserve">
assert divisor(15) == 4 
assert divisor(12) == 6
assert divisor(9) == 3
</t>
  </si>
  <si>
    <t>def divisor(n):
  for i in range(n):
    x = len([i for i in range(1,n+1) if not n % i])
  return x</t>
  </si>
  <si>
    <t xml:space="preserve">function divisor(n) {
    let x = 0;
    for (let i = 1; i &lt;= n; i++) {
        if (n % i === 0) {
            x++;
        }
    }
    return x;
}
</t>
  </si>
  <si>
    <t>const testdivisor = () =&gt; {
    console.assert(divisor(15) === 4, "Expected 4 divisors for 15");
    console.assert(divisor(12) === 6, "Expected 6 divisors for 12");
    console.assert(divisor(9) === 3, "Expected 3 divisors for 9");
}
testdivisor() // invoke test</t>
  </si>
  <si>
    <t>Write a function to find frequency count of list of lists.</t>
  </si>
  <si>
    <t xml:space="preserve">
assert frequency_lists([[1, 2, 3, 2], [4, 5, 6, 2], [7, 8, 9, 5]])=={1: 1, 2: 3, 3: 1, 4: 1, 5: 2, 6: 1, 7: 1, 8: 1, 9: 1}
assert frequency_lists([[1,2,3,4],[5,6,7,8],[9,10,11,12]])=={1: 1, 2: 1, 3: 1, 4: 1, 5: 1, 6: 1, 7: 1, 8: 1, 9: 1,10:1,11:1,12:1}
assert frequency_lists([[20,30,40,17],[18,16,14,13],[10,20,30,40]])=={20:2,30:2,40:2,17: 1,18:1, 16: 1,14: 1,13: 1, 10: 1}
</t>
  </si>
  <si>
    <t xml:space="preserve">def frequency_lists(list1):
    list1 = [item for sublist in list1 for item in sublist]
    dic_data = {}
    for num in list1:
        if num in dic_data.keys():
            dic_data[num] += 1
        else:
            key = num
            value = 1
            dic_data[key] = value
    return dic_data
</t>
  </si>
  <si>
    <t xml:space="preserve">function frequencyLists(list1) {
    list1 = list1.flat();
    const dicData = {};
    for (const num of list1) {
        if (dicData.hasOwnProperty(num)) {
            dicData[num] += 1;
        } else {
            dicData[num] = 1;
        }
    }
    return dicData;
}
</t>
  </si>
  <si>
    <t>const testFrequencyLists = () =&gt; {
    console.assert(JSON.stringify(frequencyLists([[1, 2, 3, 2], [4, 5, 6, 2], [7, 8, 9, 5]])) === JSON.stringify({1: 1, 2: 3, 3: 1, 4: 1, 5: 2, 6: 1, 7: 1, 8: 1, 9: 1}), 'Test 1 Failed');
    console.assert(JSON.stringify(frequencyLists([[1,2,3,4],[5,6,7,8],[9,10,11,12]])) === JSON.stringify({1: 1, 2: 1, 3: 1, 4: 1, 5: 1, 6: 1, 7: 1, 8: 1, 9: 1, 10: 1, 11: 1, 12: 1}), 'Test 2 Failed');
    console.assert(JSON.stringify(frequencyLists([[20,30,40,17],[18,16,14,13],[10,20,30,40]])) === JSON.stringify({20: 2, 30: 2, 40: 2, 17: 1, 18: 1, 16: 1, 14: 1, 13: 1, 10: 1}), 'Test 3 Failed');
}
testFrequencyLists(); // invoke test</t>
  </si>
  <si>
    <t>Write a function to multiply all the numbers in a list and divide with the length of the list.</t>
  </si>
  <si>
    <t xml:space="preserve">
assert multiply_num((8, 2, 3, -1, 7))==-67.2
assert multiply_num((-10,-20,-30))==-2000.0
assert multiply_num((19,15,18))==1710.0
</t>
  </si>
  <si>
    <t xml:space="preserve">def multiply_num(numbers):  
    total = 1
    for x in numbers:
        total *= x  
    return total/len(numbers) </t>
  </si>
  <si>
    <t xml:space="preserve">function multiplyNum(numbers) {
    let total = 1;
    for (let x of numbers) {
        total *= x;
    }
    return total / numbers.length;
}
</t>
  </si>
  <si>
    <t>const testMultiplyNum = () =&gt; {
    console.assert(multiplyNum([8, 2, 3, -1, 7]) === -67.2);
    console.assert(multiplyNum([-10, -20, -30]) === -2000.0);
    console.assert(multiplyNum([19, 15, 18]) === 1710.0);
}
testMultiplyNum();</t>
  </si>
  <si>
    <t>Write a function to convert the given decimal number to its binary equivalent.</t>
  </si>
  <si>
    <t xml:space="preserve">
assert decimal_to_binary(8) == '1000'
assert decimal_to_binary(18) == '10010'
assert decimal_to_binary(7) == '111' 
</t>
  </si>
  <si>
    <t xml:space="preserve">def decimal_to_binary(n): 
    return bin(n).replace("0b","") </t>
  </si>
  <si>
    <t xml:space="preserve">function decimal_to_binary(n) {
    return n.toString(2);
}
</t>
  </si>
  <si>
    <t>const testDecimal_to_binary = () =&gt; {
    console.assert(decimal_to_binary(8) === '1000', "Test failed for n = 8");
    console.assert(decimal_to_binary(18) === '10010', "Test failed for n = 18");
    console.assert(decimal_to_binary(7) === '111', "Test failed for n = 7");
}
testDecimal_to_binary() // invoke test</t>
  </si>
  <si>
    <t>Write a function to find the next smallest palindrome of a specified number.</t>
  </si>
  <si>
    <t xml:space="preserve">
assert next_smallest_palindrome(99)==101
assert next_smallest_palindrome(1221)==1331
assert next_smallest_palindrome(120)==121
</t>
  </si>
  <si>
    <t>import sys
def next_smallest_palindrome(num):
    numstr = str(num)
    for i in range(num+1,sys.maxsize):
        if str(i) == str(i)[::-1]:
            return i</t>
  </si>
  <si>
    <t xml:space="preserve">function next_smallest_palindrome(num) {
    for (let i = num + 1; i &lt; Number.MAX_SAFE_INTEGER; i++) {
        if (i.toString() === i.toString().split('').reverse().join('')) {
            return i;
        }
    }
}
</t>
  </si>
  <si>
    <t>const testNext_smallest_palindrome = () =&gt; {
    console.assert(next_smallest_palindrome(99) === 101);
    console.assert(next_smallest_palindrome(1221) === 1331);
    console.assert(next_smallest_palindrome(120) === 121);
}
testNext_smallest_palindrome()</t>
  </si>
  <si>
    <t>Write a function to find the kth element in the given array.</t>
  </si>
  <si>
    <t xml:space="preserve">
assert kth_element([12,3,5,7,19], 5, 2) == 3
assert kth_element([17,24,8,23], 4, 3) == 8
assert kth_element([16,21,25,36,4], 5, 4) == 36
</t>
  </si>
  <si>
    <t>def kth_element(arr, n, k):
  for i in range(n):
    for j in range(0, n-i-1):
      if arr[j] &gt; arr[j+1]:
        arr[j], arr[j+1] == arr[j+1], arr[j]
  return arr[k-1]</t>
  </si>
  <si>
    <t>function kth_element(arr, n, k) {
    for (let i = 0; i &lt; n; i++) {
        for (let j = 0; j &lt; n - i - 1; j++) {
            if (arr[j] &gt; arr[j + 1]) {
                let temp = arr[j];
                arr[j] = arr[j + 1];
                arr[j + 1] = temp;
            }
        }
    }
    return arr[k - 1];
}</t>
  </si>
  <si>
    <t>const testkth_element = () =&gt; {
    console.assert(kth_element([12, 3, 5, 7, 19], 5, 2) === 5, "Test case 1 failed");
    console.assert(kth_element([17, 24, 8, 23], 4, 3) === 23, "Test case 2 failed");
    console.assert(kth_element([16, 21, 25, 36, 4], 5, 4) === 25, "Test case 3 failed");
}
testkth_element() // invoke test</t>
  </si>
  <si>
    <t>Write a function to convert snake case string to camel case string.</t>
  </si>
  <si>
    <t xml:space="preserve">
assert snake_to_camel('python_program')=='PythonProgram'
assert snake_to_camel('python_language')==('PythonLanguage')
assert snake_to_camel('programming_language')==('ProgrammingLanguage')
</t>
  </si>
  <si>
    <t>def snake_to_camel(word):
        import re
        return ''.join(x.capitalize() or '_' for x in word.split('_'))</t>
  </si>
  <si>
    <t xml:space="preserve">function snakeToCamel(word) {
    return word.split('_').map(x =&gt; x.charAt(0).toUpperCase() + x.slice(1)).join('');
}
</t>
  </si>
  <si>
    <t>const testSnakeToCamel = () =&gt; {
    console.assert(snakeToCamel('python_program') === 'PythonProgram');
    console.assert(snakeToCamel('python_language') === 'PythonLanguage');
    console.assert(snakeToCamel('programming_language') === 'ProgrammingLanguage');
}
testSnakeToCamel() // invoke test</t>
  </si>
  <si>
    <t>Write a function to find eulerian number a(n, m).</t>
  </si>
  <si>
    <t xml:space="preserve">
assert eulerian_num(3, 1) == 4
assert eulerian_num(4, 1) == 11
assert eulerian_num(5, 3) == 26
</t>
  </si>
  <si>
    <t>def eulerian_num(n, m): 
	if (m &gt;= n or n == 0): 
		return 0 
	if (m == 0): 
		return 1 
	return ((n - m) * eulerian_num(n - 1, m - 1) +(m + 1) * eulerian_num(n - 1, m))</t>
  </si>
  <si>
    <t xml:space="preserve">function eulerian_num(n, m) {
    if (m &gt;= n || n === 0) {
        return 0;
    }
    if (m === 0) {
        return 1;
    }
    return ((n - m) * eulerian_num(n - 1, m - 1) + (m + 1) * eulerian_num(n - 1, m));
}
</t>
  </si>
  <si>
    <t>const testeulerian_num = () =&gt; {
    console.assert(eulerian_num(3, 1) === 4);
    console.assert(eulerian_num(4, 1) === 11);
    console.assert(eulerian_num(5, 3) === 26);
}
testeulerian_num(); // invoke test</t>
  </si>
  <si>
    <t>Write a function to sort each sublist of strings in a given list of lists using lambda function.</t>
  </si>
  <si>
    <t xml:space="preserve">
assert sort_sublists((["green", "orange"], ["black", "white"], ["white", "black", "orange"]))==[['green', 'orange'], ['black', 'white'], ['black', 'orange', 'white']]
assert sort_sublists(([" red ","green" ],["blue "," black"],[" orange","brown"]))==[[' red ', 'green'], [' black', 'blue '], [' orange', 'brown']]
assert sort_sublists((["zilver","gold"], ["magnesium","aluminium"], ["steel", "bronze"]))==[['gold', 'zilver'],['aluminium', 'magnesium'], ['bronze', 'steel']]
</t>
  </si>
  <si>
    <t xml:space="preserve">def sort_sublists(input_list):
    result = [sorted(x, key = lambda x:x[0]) for x in input_list] 
    return result
</t>
  </si>
  <si>
    <t xml:space="preserve">function sortSublists(inputList) {
    let result = inputList.map(sublist =&gt; sublist.sort((a, b) =&gt; a.localeCompare(b)));
    return result;
}
</t>
  </si>
  <si>
    <t>const testSortSublists = () =&gt; {
    console.assert(JSON.stringify(sortSublists([["green", "orange"], ["black", "white"], ["white", "black", "orange"]])) === JSON.stringify([["green", "orange"], ["black", "white"], ["black", "orange", "white"]]));
    console.assert(JSON.stringify(sortSublists([[" red ", "green"], ["blue ", " black"], [" orange", "brown"]])) === JSON.stringify([[" red ", "green"], [" black", "blue "], [" orange", "brown"]]));
    console.assert(JSON.stringify(sortSublists([["zilver", "gold"], ["magnesium", "aluminium"], ["steel", "bronze"]])) === JSON.stringify([["gold", "zilver"], ["aluminium", "magnesium"], ["bronze", "steel"]]));
}
testSortSublists(); // invoke test</t>
  </si>
  <si>
    <t>Write a python function to count true booleans in the given list.</t>
  </si>
  <si>
    <t xml:space="preserve">
assert count([True,False,True]) == 2
assert count([False,False]) == 0
assert count([True,True,True]) == 3
</t>
  </si>
  <si>
    <t xml:space="preserve">def count(lst):   
    return sum(lst) </t>
  </si>
  <si>
    <t xml:space="preserve">function count(lst) {   
    return lst.reduce((sum, value) =&gt; sum + value, 0);
}
</t>
  </si>
  <si>
    <t>const testcount = () =&gt; {
    console.assert(count([true, false, true]) === 2);
    console.assert(count([false, false]) === 0);
    console.assert(count([true, true, true]) === 3);
}
testcount() // invoke test</t>
  </si>
  <si>
    <t>Write a function to add the given list to the given tuples.</t>
  </si>
  <si>
    <t xml:space="preserve">
assert add_lists([5, 6, 7], (9, 10)) == (9, 10, 5, 6, 7)
assert add_lists([6, 7, 8], (10, 11)) == (10, 11, 6, 7, 8)
assert add_lists([7, 8, 9], (11, 12)) == (11, 12, 7, 8, 9)
</t>
  </si>
  <si>
    <t xml:space="preserve">def add_lists(test_list, test_tup):
  res = tuple(list(test_tup) + test_list)
  return (res) </t>
  </si>
  <si>
    <t xml:space="preserve">function add_lists(test_list, test_tup) {
  return [...test_tup, ...test_list];
}
</t>
  </si>
  <si>
    <t>const testadd_lists = () =&gt; {
  console.assert(JSON.stringify(add_lists([5, 6, 7], [9, 10])) === JSON.stringify([9, 10, 5, 6, 7]));
  console.assert(JSON.stringify(add_lists([6, 7, 8], [10, 11])) === JSON.stringify([10, 11, 6, 7, 8]));
  console.assert(JSON.stringify(add_lists([7, 8, 9], [11, 12])) === JSON.stringify([11, 12, 7, 8, 9]));
}
testadd_lists(); // invoke test</t>
  </si>
  <si>
    <t>Write a python function to count hexadecimal numbers for a given range.</t>
  </si>
  <si>
    <t xml:space="preserve">
assert count_Hexadecimal(10,15) == 6
assert count_Hexadecimal(2,4) == 0
assert count_Hexadecimal(15,16) == 1
</t>
  </si>
  <si>
    <t xml:space="preserve">def count_Hexadecimal(L,R) :  
    count = 0;  
    for i in range(L,R + 1) : 
        if (i &gt;= 10 and i &lt;= 15) : 
            count += 1;  
        elif (i &gt; 15) : 
            k = i;  
            while (k != 0) :  
                if (k % 16 &gt;= 10) : 
                    count += 1;  
                k = k // 16;  
    return count;  </t>
  </si>
  <si>
    <t xml:space="preserve">function count_Hexadecimal(L, R) {
    let count = 0;
    for (let i = L; i &lt;= R + 1; i++) {
        if (i &gt;= 10 &amp;&amp; i &lt;= 15) {
            count += 1;
        } else if (i &gt; 15) {
            let k = i;
            while (k !== 0) {
                if (k % 16 &gt;= 10) {
                    count += 1;
                }
                k = Math.floor(k / 16);
            }
        }
    }
    return count;
}
</t>
  </si>
  <si>
    <t>const testCount_Hexadecimal = () =&gt; {
    console.assert(count_Hexadecimal(10, 15) === 6, "Test 1 failed");
    console.assert(count_Hexadecimal(2, 4) === 0, "Test 2 failed");
    console.assert(count_Hexadecimal(15, 16) === 1, "Test 3 failed");
}
testCount_Hexadecimal() // invoke test</t>
  </si>
  <si>
    <t>Write a function to merge multiple sorted inputs into a single sorted iterator using heap queue algorithm.</t>
  </si>
  <si>
    <t xml:space="preserve">
assert merge_sorted_list([25, 24, 15, 4, 5, 29, 110],[19, 20, 11, 56, 25, 233, 154],[24, 26, 54, 48])==[4, 5, 11, 15, 19, 20, 24, 24, 25, 25, 26, 29, 48, 54, 56, 110, 154, 233]
assert merge_sorted_list([1, 3, 5, 6, 8, 9], [2, 5, 7, 11], [1, 4, 7, 8, 12])==[1, 1, 2, 3, 4, 5, 5, 6, 7, 7, 8, 8, 9, 11, 12]
assert merge_sorted_list([18, 14, 10, 9, 8, 7, 9, 3, 2, 4, 1],[25, 35, 22, 85, 14, 65, 75, 25, 58],[12, 74, 9, 50, 61, 41])==[1, 2, 3, 4, 7, 8, 9, 9, 9, 10, 12, 14, 14, 18, 22, 25, 25, 35, 41, 50, 58, 61, 65, 74, 75, 85]
</t>
  </si>
  <si>
    <t>import heapq
def merge_sorted_list(num1,num2,num3):
  num1=sorted(num1)
  num2=sorted(num2)
  num3=sorted(num3)
  result = heapq.merge(num1,num2,num3)
  return list(result)</t>
  </si>
  <si>
    <t xml:space="preserve">function merge_sorted_list(num1, num2, num3) {
    num1.sort((a, b) =&gt; a - b);
    num2.sort((a, b) =&gt; a - b);
    num3.sort((a, b) =&gt; a - b);
    const merged = Array.prototype.concat(num1, num2, num3);
    merged.sort((a, b) =&gt; a - b);
    return merged;
}
</t>
  </si>
  <si>
    <t>const testMerge_sorted_list = () =&gt; {
    console.assert(JSON.stringify(merge_sorted_list([25, 24, 15, 4, 5, 29, 110], [19, 20, 11, 56, 25, 233, 154], [24, 26, 54, 48])) === JSON.stringify([4, 5, 11, 15, 19, 20, 24, 24, 25, 25, 26, 29, 48, 54, 56, 110, 154, 233]));
    console.assert(JSON.stringify(merge_sorted_list([1, 3, 5, 6, 8, 9], [2, 5, 7, 11], [1, 4, 7, 8, 12])) === JSON.stringify([1, 1, 2, 3, 4, 5, 5, 6, 7, 7, 8, 8, 9, 11, 12]));
    console.assert(JSON.stringify(merge_sorted_list([18, 14, 10, 9, 8, 7, 9, 3, 2, 4, 1], [25, 35, 22, 85, 14, 65, 75, 25, 58], [12, 74, 9, 50, 61, 41])) === JSON.stringify([1, 2, 3, 4, 7, 8, 9, 9, 9, 10, 12, 14, 14, 18, 22, 25, 25, 35, 41, 50, 58, 61, 65, 74, 75, 85]));
}
testMerge_sorted_list(); // invoke test</t>
  </si>
  <si>
    <t>Write a python function to find the count of rotations of a binary string with odd value.</t>
  </si>
  <si>
    <t xml:space="preserve">
assert odd_Equivalent("011001",6) == 3
assert odd_Equivalent("11011",5) == 4
assert odd_Equivalent("1010",4) == 2
</t>
  </si>
  <si>
    <t xml:space="preserve">def odd_Equivalent(s,n): 
    count=0
    for i in range(0,n): 
        if (s[i] == '1'): 
            count = count + 1
    return count </t>
  </si>
  <si>
    <t xml:space="preserve">function odd_Equivalent(s, n) {
    let count = 0;
    for (let i = 0; i &lt; n; i++) {
        if (s[i] === '1') {
            count++;
        }
    }
    return count;
}
</t>
  </si>
  <si>
    <t>const testodd_Equivalent = () =&gt; {
    console.assert(odd_Equivalent("011001", 6) === 3);
    console.assert(odd_Equivalent("11011", 5) === 4);
    console.assert(odd_Equivalent("1010", 4) === 2);
}
testodd_Equivalent();</t>
  </si>
  <si>
    <t>Write a function to extract the ranges that are missing from the given list with the given start range and end range values.</t>
  </si>
  <si>
    <t xml:space="preserve">
assert extract_missing([(6, 9), (15, 34), (48, 70)], 2, 100) == [(2, 6), (9, 100), (9, 15), (34, 100), (34, 48), (70, 100)]
assert extract_missing([(7, 2), (15, 19), (38, 50)], 5, 60) == [(5, 7), (2, 60), (2, 15), (19, 60), (19, 38), (50, 60)]
assert extract_missing([(7, 2), (15, 19), (38, 50)], 1, 52) == [(1, 7), (2, 52), (2, 15), (19, 52), (19, 38), (50, 52)]
</t>
  </si>
  <si>
    <t xml:space="preserve">def extract_missing(test_list, strt_val, stop_val):
  res = []
  for sub in test_list:
    if sub[0] &gt; strt_val:
      res.append((strt_val, sub[0]))
      strt_val = sub[1]
    if strt_val &lt; stop_val:
      res.append((strt_val, stop_val))
  return (res) </t>
  </si>
  <si>
    <t>function extract_missing(test_list, strt_val, stop_val) {
    let res = [];
    for (let sub of test_list) {
        if (sub[0] &gt; strt_val) {
            res.push([strt_val, sub[0]]);
            strt_val = sub[1];
        }
        if (strt_val &lt; stop_val) {
            res.push([strt_val, stop_val]);
        }
    }
    return res;
}</t>
  </si>
  <si>
    <t>const testExtract_missing = () =&gt; {
    console.assert(JSON.stringify(extract_missing([[6, 9], [15, 34], [48, 70]], 2, 100)) === JSON.stringify([[2, 6], [9, 100], [9, 15], [34, 100], [34, 48], [70, 100]]), 'Test 1 Failed');
    console.assert(JSON.stringify(extract_missing([[7, 2], [15, 19], [38, 50]], 5, 60)) === JSON.stringify([[5, 7], [2, 60], [2, 15], [19, 60], [19, 38], [50, 60]]), 'Test 2 Failed');
    console.assert(JSON.stringify(extract_missing([[7, 2], [15, 19], [38, 50]], 1, 52)) === JSON.stringify([[1, 7], [2, 52], [2, 15], [19, 52], [19, 38], [50, 52]]), 'Test 3 Failed');
}
testExtract_missing() // invoke test</t>
  </si>
  <si>
    <t>Write a function to find common elements in given nested lists. * list item * list item * list item * list item</t>
  </si>
  <si>
    <t xml:space="preserve">
assert common_in_nested_lists([[12, 18, 23, 25, 45], [7, 12, 18, 24, 28], [1, 5, 8, 12, 15, 16, 18]])==[18, 12]
assert common_in_nested_lists([[12, 5, 23, 25, 45], [7, 11, 5, 23, 28], [1, 5, 8, 18, 23, 16]])==[5,23]
assert common_in_nested_lists([[2, 3,4, 1], [4, 5], [6,4, 8],[4, 5], [6, 8,4]])==[4]
</t>
  </si>
  <si>
    <t>def common_in_nested_lists(nestedlist):
    result = list(set.intersection(*map(set, nestedlist)))
    return result</t>
  </si>
  <si>
    <t>function commonInNestedLists(nestedList) {
    // Convert each sublist to a Set for efficient intersection operations
    const sets = nestedList.map(sublist =&gt; new Set(sublist));
    // Use reduce to find the intersection of all sets
    const intersection = sets.reduce((acc, set) =&gt; {
        return new Set([...acc].filter(x =&gt; set.has(x)));
    });
    // Convert the intersection set back to an array
    return [...intersection];
}</t>
  </si>
  <si>
    <t>const testCommonInNestedLists = () =&gt; {
    console.assert(JSON.stringify(commonInNestedLists([[12, 18, 23, 25, 45], [7, 12, 18, 24, 28], [1, 5, 8, 12, 15, 16, 18]]).sort()) === JSON.stringify([18, 12].sort()), 'Test 1 failed');
    console.assert(JSON.stringify(commonInNestedLists([[12, 5, 23, 25, 45], [7, 11, 5, 23, 28], [1, 5, 8, 18, 23, 16]]).sort()) === JSON.stringify([5, 23].sort()), 'Test 2 failed');
    console.assert(JSON.stringify(commonInNestedLists([[2, 3, 4, 1], [4, 5], [6, 4, 8], [4, 5], [6, 8, 4]]).sort()) === JSON.stringify([4].sort()), 'Test 3 failed');
}
testCommonInNestedLists();</t>
  </si>
  <si>
    <t>Write a python function to find the perimeter of a cylinder.</t>
  </si>
  <si>
    <t xml:space="preserve">
assert perimeter(2,4) == 12
assert perimeter(1,2) == 6
assert perimeter(3,1) == 8
</t>
  </si>
  <si>
    <t xml:space="preserve">def perimeter(diameter,height) : 
    return 2*(diameter+height)  </t>
  </si>
  <si>
    <t xml:space="preserve">function perimeter(diameter, height) {
  return 2 * (diameter + height);
}
</t>
  </si>
  <si>
    <t>const testPerimeter = () =&gt; {
  console.assert(perimeter(2, 4) === 12);
  console.assert(perimeter(1, 2) === 6);
  console.assert(perimeter(3, 1) === 8);
}
testPerimeter()</t>
  </si>
  <si>
    <t>Write a function to check if a string represents an integer or not.</t>
  </si>
  <si>
    <t xml:space="preserve">
assert check_integer("python")==False
assert check_integer("1")==True
assert check_integer("12345")==True
</t>
  </si>
  <si>
    <t>def check_integer(text):
 text = text.strip()
 if len(text) &lt; 1:
    return None
 else:
     if all(text[i] in "0123456789" for i in range(len(text))):
          return True
     elif (text[0] in "+-") and \
         all(text[i] in "0123456789" for i in range(1,len(text))):
         return True
     else:
        return False</t>
  </si>
  <si>
    <t xml:space="preserve">function checkInteger(text) {
    text = text.trim();
    if (text.length &lt; 1) {
        return null;
    } else {
        if (text.split('').every((char, i) =&gt; "0123456789".includes(text[i]))) {
            return true;
        } else if ("+-".includes(text[0]) &amp;&amp; text.slice(1).split('').every((char, i) =&gt; "0123456789".includes(text[i + 1]))) {
            return true;
        } else {
            return false;
        }
    }
}
</t>
  </si>
  <si>
    <t>const testCheckInteger = () =&gt; {
    console.assert(checkInteger("python") === false, "Test 1 Failed");
    console.assert(checkInteger("1") === true, "Test 2 Failed");
    console.assert(checkInteger("12345") === true, "Test 3 Failed");
}
testCheckInteger() // invoke test</t>
  </si>
  <si>
    <t>Write a function to assign frequency to each tuple in the given tuple list.</t>
  </si>
  <si>
    <t xml:space="preserve">
assert assign_freq([(6, 5, 8), (2, 7), (6, 5, 8), (6, 5, 8), (9, ), (2, 7)] ) == '[(6, 5, 8, 3), (2, 7, 2), (9, 1)]'
assert assign_freq([(4, 2, 4), (7, 1), (4, 8), (4, 2, 4), (9, 2), (7, 1)] ) == '[(4, 2, 4, 2), (7, 1, 2), (4, 8, 1), (9, 2, 1)]'
assert assign_freq([(11, 13, 10), (17, 21), (4, 2, 3), (17, 21), (9, 2), (4, 2, 3)] ) == '[(11, 13, 10, 1), (17, 21, 2), (4, 2, 3, 2), (9, 2, 1)]'
</t>
  </si>
  <si>
    <t xml:space="preserve">from collections import Counter 
def assign_freq(test_list):
  res = [(*key, val) for key, val in Counter(test_list).items()]
  return (str(res)) </t>
  </si>
  <si>
    <t xml:space="preserve">function assign_freq(test_list) {
  const freq = test_list.reduce((acc, item) =&gt; {
    const key = JSON.stringify(item);
    acc[key] = (acc[key] || 0) + 1;
    return acc;
  }, {});
  const res = [];
  for (let [key, value] of Object.entries(freq)) {
    const tuple = JSON.parse(key);
    tuple.push(value);
    res.push(tuple);
  }
  return JSON.stringify(res);
}
</t>
  </si>
  <si>
    <t>const testAssign_freq = () =&gt; {
  console.assert(assign_freq([[6, 5, 8], [2, 7], [6, 5, 8], [6, 5, 8], [9], [2, 7]]) === '[[6,5,8,3],[2,7,2],[9,1]]');
  console.assert(assign_freq([[4, 2, 4], [7, 1], [4, 8], [4, 2, 4], [9, 2], [7, 1]]) === '[[4,2,4,2],[7,1,2],[4,8,1],[9,2,1]]');
  console.assert(assign_freq([[11, 13, 10], [17, 21], [4, 2, 3], [17, 21], [9, 2], [4, 2, 3]]) === '[[11,13,10,1],[17,21,2],[4,2,3,2],[9,2,1]]');
}
testAssign_freq(); // invoke test</t>
  </si>
  <si>
    <t>Write a function to check whether all dictionaries in a list are empty or not.</t>
  </si>
  <si>
    <t xml:space="preserve">
assert empty_dit([{},{},{}])==True
assert empty_dit([{1,2},{},{}])==False
assert empty_dit({})==True
</t>
  </si>
  <si>
    <t>def empty_dit(list1):
 empty_dit=all(not d for d in list1)
 return empty_dit</t>
  </si>
  <si>
    <t xml:space="preserve">function empty_dit(list1) {
    return list1.every(d =&gt; Object.keys(d).length === 0);
}
</t>
  </si>
  <si>
    <t>const testEmpty_dit = () =&gt; {
    console.assert(empty_dit([{}, {}, {}]) === true);
    console.assert(empty_dit([{1: 2}, {}, {}]) === false);
    console.assert(empty_dit([]) === true);
}
testEmpty_dit() // invoke test</t>
  </si>
  <si>
    <t>Write a function to convert a given tuple of positive integers into an integer.</t>
  </si>
  <si>
    <t xml:space="preserve">
assert tuple_to_int((1,2,3))==123
assert tuple_to_int((4,5,6))==456
assert tuple_to_int((5,6,7))==567
</t>
  </si>
  <si>
    <t>def tuple_to_int(nums):
    result = int(''.join(map(str,nums)))
    return result</t>
  </si>
  <si>
    <t xml:space="preserve">function tupleToInt(nums) {
    let result = parseInt(nums.join(''));
    return result;
}
</t>
  </si>
  <si>
    <t>const testTupleToInt = () =&gt; {
    console.assert(tupleToInt([1,2,3]) === 123, "Test case 1 failed");
    console.assert(tupleToInt([4,5,6]) === 456, "Test case 2 failed");
    console.assert(tupleToInt([5,6,7]) === 567, "Test case 3 failed");
}
testTupleToInt() // invoke test</t>
  </si>
  <si>
    <t>Write a function to convert all possible convertible elements in the list to float.</t>
  </si>
  <si>
    <t xml:space="preserve">
assert list_to_float( [("3", "4"), ("1", "26.45"), ("7.32", "8"), ("4", "8")] ) == '[(3.0, 4.0), (1.0, 26.45), (7.32, 8.0), (4.0, 8.0)]'
assert list_to_float( [("4", "4"), ("2", "27"), ("4.12", "9"), ("7", "11")] ) == '[(4.0, 4.0), (2.0, 27.0), (4.12, 9.0), (7.0, 11.0)]'
assert list_to_float( [("6", "78"), ("5", "26.45"), ("1.33", "4"), ("82", "13")] ) == '[(6.0, 78.0), (5.0, 26.45), (1.33, 4.0), (82.0, 13.0)]'
</t>
  </si>
  <si>
    <t xml:space="preserve">def list_to_float(test_list):
  res = []
  for tup in test_list:
    temp = []
    for ele in tup:
      if ele.isalpha():
        temp.append(ele)
      else:
        temp.append(float(ele))
    res.append((temp[0],temp[1])) 
  return (str(res)) </t>
  </si>
  <si>
    <t>function list_to_float(test_list) {
    let res = [];
    for (let tup of test_list) {
        let temp = [];
        for (let ele of tup) {
            if (isNaN(ele)) {
                temp.push(ele);
            } else {
                temp.push(parseFloat(ele));
            }
        }
        res.push([temp[0], temp[1]]);
    }
    return JSON.stringify(res);
}</t>
  </si>
  <si>
    <t>const testListToFloat = () =&gt; {
    console.assert(list_to_float([["3", "4"], ["1", "26.45"], ["7.32", "8"], ["4", "8"]]) === '[[3,4],[1,26.45],[7.32,8],[4,8]]');
    console.assert(list_to_float([["4", "4"], ["2", "27"], ["4.12", "9"], ["7", "11"]]) === '[[4,4],[2,27],[4.12,9],[7,11]]');
    console.assert(list_to_float([["6", "78"], ["5", "26.45"], ["1.33", "4"], ["82", "13"]]) === '[[6,78],[5,26.45],[1.33,4],[82,13]]');
}
testListToFloat(); // invoke test</t>
  </si>
  <si>
    <t>[link text](https:// [link text](https:// [link text](https://)))write a function to convert a string to a list.</t>
  </si>
  <si>
    <t xml:space="preserve">
assert string_to_list("python programming")==['python','programming']
assert string_to_list("lists tuples strings")==['lists','tuples','strings']
assert string_to_list("write a program")==['write','a','program']
</t>
  </si>
  <si>
    <t>def string_to_list(string): 
    lst = list(string.split(" ")) 
    return lst</t>
  </si>
  <si>
    <t xml:space="preserve">function stringToList(string) {
    let lst = string.split(" ");
    return lst;
}
</t>
  </si>
  <si>
    <t>const testStringToList = () =&gt; {
    console.assert(JSON.stringify(stringToList("python programming")) === JSON.stringify(['python', 'programming']), "Test 1 failed");
    console.assert(JSON.stringify(stringToList("lists tuples strings")) === JSON.stringify(['lists', 'tuples', 'strings']), "Test 2 failed");
    console.assert(JSON.stringify(stringToList("write a program")) === JSON.stringify(['write', 'a', 'program']), "Test 3 failed");
}
testStringToList() // Invoke test</t>
  </si>
  <si>
    <t>Write a python function to find the element that appears only once in a sorted array.</t>
  </si>
  <si>
    <t xml:space="preserve">
assert search([1,1,2,2,3],5) == 3
assert search([1,1,3,3,4,4,5,5,7,7,8],11) == 8
assert search([1,2,2,3,3,4,4],7) == 1
</t>
  </si>
  <si>
    <t>def search(arr,n) :
    XOR = 0
    for i in range(n) :
        XOR = XOR ^ arr[i]
    return (XOR)</t>
  </si>
  <si>
    <t xml:space="preserve">function search(arr, n) {
    let XOR = 0;
    for (let i = 0; i &lt; n; i++) {
        XOR = XOR ^ arr[i];
    }
    return XOR;
}
</t>
  </si>
  <si>
    <t>const testSearch = () =&gt; {
    console.assert(search([1, 1, 2, 2, 3], 5) === 3, "Test case 1 failed");
    console.assert(search([1, 1, 3, 3, 4, 4, 5, 5, 7, 7, 8], 11) === 8, "Test case 2 failed");
    console.assert(search([1, 2, 2, 3, 3, 4, 4], 7) === 1, "Test case 3 failed");
}
testSearch() // invoke test</t>
  </si>
  <si>
    <t>Write a function to find the maximum product from the pairs of tuples within a given list.</t>
  </si>
  <si>
    <t xml:space="preserve">
assert max_product_tuple([(2, 7), (2, 6), (1, 8), (4, 9)] )==36
assert max_product_tuple([(10,20), (15,2), (5,10)] )==200
assert max_product_tuple([(11,44), (10,15), (20,5), (12, 9)] )==484
</t>
  </si>
  <si>
    <t>def max_product_tuple(list1):
    result_max = max([abs(x * y) for x, y in list1] )
    return result_max</t>
  </si>
  <si>
    <t xml:space="preserve">function max_product_tuple(list1) {
    let result_max = Math.max(...list1.map(([x, y]) =&gt; Math.abs(x * y)));
    return result_max;
}
</t>
  </si>
  <si>
    <t>const testmax_product_tuple = () =&gt; {
    console.assert(max_product_tuple([[2, 7], [2, 6], [1, 8], [4, 9]]) === 36, "Test 1 failed");
    console.assert(max_product_tuple([[10, 20], [15, 2], [5, 10]]) === 200, "Test 2 failed");
    console.assert(max_product_tuple([[11, 44], [10, 15], [20, 5], [12, 9]]) === 484, "Test 3 failed");
}
testmax_product_tuple(); // invoke test</t>
  </si>
  <si>
    <t>Write a function to find the triplet with sum of the given array</t>
  </si>
  <si>
    <t xml:space="preserve">
assert check_triplet([2, 7, 4, 0, 9, 5, 1, 3], 8, 6, 0) == True
assert check_triplet([1, 4, 5, 6, 7, 8, 5, 9], 8, 6, 0) == False
assert check_triplet([10, 4, 2, 3, 5], 5, 15, 0) == True
</t>
  </si>
  <si>
    <t>def check_triplet(A, n, sum, count):
    if count == 3 and sum == 0:
        return True
    if count == 3 or n == 0 or sum &lt; 0:
        return False
    return check_triplet(A, n - 1, sum - A[n - 1], count + 1) or\
           check_triplet(A, n - 1, sum, count)</t>
  </si>
  <si>
    <t xml:space="preserve">function check_triplet(A, n, sum, count) {
    if (count === 3 &amp;&amp; sum === 0) {
        return true;
    }
    if (count === 3 || n === 0 || sum &lt; 0) {
        return false;
    }
    return check_triplet(A, n - 1, sum - A[n - 1], count + 1) || check_triplet(A, n - 1, sum, count);
}
</t>
  </si>
  <si>
    <t>const testCheck_triplet = () =&gt; {
    console.assert(check_triplet([2, 7, 4, 0, 9, 5, 1, 3], 8, 6, 0) === true, "Test 1 Failed");
    console.assert(check_triplet([1, 4, 5, 6, 7, 8, 5, 9], 8, 6, 0) === false, "Test 2 Failed");
    console.assert(check_triplet([10, 4, 2, 3, 5], 5, 15, 0) === true, "Test 3 Failed");
}
testCheck_triplet(); // invoke test</t>
  </si>
  <si>
    <t>Write a function to find n’th smart number.</t>
  </si>
  <si>
    <t xml:space="preserve">
assert smartNumber(1) == 30
assert smartNumber(50) == 273
assert smartNumber(1000) == 2664
</t>
  </si>
  <si>
    <t xml:space="preserve">MAX = 3000 
def smartNumber(n): 
	primes = [0] * MAX 
	result = [] 
	for i in range(2, MAX): 
		if (primes[i] == 0): 
			primes[i] = 1 
			j = i * 2 
			while (j &lt; MAX): 
				primes[j] -= 1 
				if ( (primes[j] + 3) == 0): 
					result.append(j) 
				j = j + i 
	result.sort() 
	return result[n - 1] </t>
  </si>
  <si>
    <t xml:space="preserve">const MAX = 3000;
function smartNumber(n) {
    const primes = new Array(MAX).fill(0);
    const result = [];
    for (let i = 2; i &lt; MAX; i++) {
        if (primes[i] === 0) {
            primes[i] = 1;
            let j = i * 2;
            while (j &lt; MAX) {
                primes[j] -= 1;
                if (primes[j] + 3 === 0) {
                    result.push(j);
                }
                j += i;
            }
        }
    }
    result.sort((a, b) =&gt; a - b);
    return result[n - 1];
}
</t>
  </si>
  <si>
    <t>const testSmartNumber = () =&gt; {
    console.assert(smartNumber(1) === 30, 'Test 1 Failed');
    console.assert(smartNumber(50) === 273, 'Test 50 Failed');
    console.assert(smartNumber(1000) === 2664, 'Test 1000 Failed');
}
testSmartNumber(); // invoke test</t>
  </si>
  <si>
    <t>Write a function to sum all amicable numbers from 1 to a specified number.</t>
  </si>
  <si>
    <t xml:space="preserve">
assert amicable_numbers_sum(999)==504
assert amicable_numbers_sum(9999)==31626
assert amicable_numbers_sum(99)==0
</t>
  </si>
  <si>
    <t>def amicable_numbers_sum(limit):
    if not isinstance(limit, int):
        return "Input is not an integer!"
    if limit &lt; 1:
        return "Input must be bigger than 0!"
    amicables = set()
    for num in range(2, limit+1):
        if num in amicables:
            continue
        sum_fact = sum([fact for fact in range(1, num) if num % fact == 0])
        sum_fact2 = sum([fact for fact in range(1, sum_fact) if sum_fact % fact == 0])
        if num == sum_fact2 and num != sum_fact:
            amicables.add(num)
            amicables.add(sum_fact2)
    return sum(amicables)</t>
  </si>
  <si>
    <t>Write a function to get the angle of a complex number.</t>
  </si>
  <si>
    <t xml:space="preserve">
assert angle_complex(0,1j)==1.5707963267948966 
assert angle_complex(2,1j)==0.4636476090008061
assert angle_complex(0,2j)==1.5707963267948966
</t>
  </si>
  <si>
    <t>import cmath
def angle_complex(a,b):
  cn=complex(a,b)
  angle=cmath.phase(a+b)
  return angle</t>
  </si>
  <si>
    <t>function angle_complex(a, b) {
    const angle = Math.atan2(b, a);
    return angle;
}</t>
  </si>
  <si>
    <t>const testAngle_complex = () =&gt; {
    console.assert(angle_complex(0, 1) === 1.5707963267948966, "Test 1 Failed");
    console.assert(angle_complex(2, 1) === 0.4636476090008061, "Test 2 Failed");
    console.assert(angle_complex(0, 2) === 1.5707963267948966, "Test 3 Failed");
}
testAngle_complex() // invoke test</t>
  </si>
  <si>
    <t>Write a function to find the maximum difference between the number of 0s and number of 1s in any sub-string of the given binary string.</t>
  </si>
  <si>
    <t xml:space="preserve">
assert find_length("11000010001", 11) == 6
assert find_length("10111", 5) == 1
assert find_length("11011101100101", 14) == 2 
</t>
  </si>
  <si>
    <t>def find_length(string, n): 
	current_sum = 0
	max_sum = 0
	for i in range(n): 
		current_sum += (1 if string[i] == '0' else -1) 
		if current_sum &lt; 0: 
			current_sum = 0
		max_sum = max(current_sum, max_sum) 
	return max_sum if max_sum else 0</t>
  </si>
  <si>
    <t xml:space="preserve">function find_length(string, n) {
    let current_sum = 0;
    let max_sum = 0;
    for (let i = 0; i &lt; n; i++) {
        current_sum += (string[i] === '0' ? 1 : -1);
        if (current_sum &lt; 0) {
            current_sum = 0;
        }
        max_sum = Math.max(current_sum, max_sum);
    }
    return max_sum ? max_sum : 0;
}
</t>
  </si>
  <si>
    <t>const testfind_length = () =&gt; {
    console.assert(find_length("11000010001", 11) === 6, 'Test 1 failed');
    console.assert(find_length("10111", 5) === 1, 'Test 2 failed');
    console.assert(find_length("11011101100101", 14) === 2, 'Test 3 failed');
}
testfind_length(); // invoke test</t>
  </si>
  <si>
    <t>Write a python function to find the sum of common divisors of two given numbers.</t>
  </si>
  <si>
    <t xml:space="preserve">
assert sum(10,15) == 6
assert sum(100,150) == 93
assert sum(4,6) == 3
</t>
  </si>
  <si>
    <t>def sum(a,b): 
    sum = 0
    for i in range (1,min(a,b)): 
        if (a % i == 0 and b % i == 0): 
            sum += i 
    return sum</t>
  </si>
  <si>
    <t xml:space="preserve">function sum(a, b) {
    let sum = 0;
    for (let i = 1; i &lt; Math.min(a, b); i++) {
        if (a % i === 0 &amp;&amp; b % i === 0) {
            sum += i;
        }
    }
    return sum;
}
</t>
  </si>
  <si>
    <t>const testSum = () =&gt; {
    console.assert(sum(10, 15) === 6, 'Test Case 1 Failed');
    console.assert(sum(100, 150) === 93, 'Test Case 2 Failed');
    console.assert(sum(4, 6) === 3, 'Test Case 3 Failed');
}
testSum(); // invoke test</t>
  </si>
  <si>
    <t>Write a function to multiply two integers without using the * operator in python.</t>
  </si>
  <si>
    <t xml:space="preserve">
assert multiply_int(10,20)==200
assert multiply_int(5,10)==50
assert multiply_int(4,8)==32
</t>
  </si>
  <si>
    <t>def multiply_int(x, y):
    if y &lt; 0:
        return -multiply_int(x, -y)
    elif y == 0:
        return 0
    elif y == 1:
        return x
    else:
        return x + multiply_int(x, y - 1)</t>
  </si>
  <si>
    <t xml:space="preserve">function multiply_int(x, y) {
    if (y &lt; 0) {
        return -multiply_int(x, -y);
    } else if (y === 0) {
        return 0;
    } else if (y === 1) {
        return x;
    } else {
        return x + multiply_int(x, y - 1);
    }
}
</t>
  </si>
  <si>
    <t>const testmultiply_int = () =&gt; {
    console.assert(multiply_int(10, 20) === 200, "Test 1 Failed");
    console.assert(multiply_int(5, 10) === 50, "Test 2 Failed");
    console.assert(multiply_int(4, 8) === 32, "Test 3 Failed");
}
testmultiply_int(); // invoke test</t>
  </si>
  <si>
    <t>Write a function to shortlist words that are longer than n from a given list of words.</t>
  </si>
  <si>
    <t xml:space="preserve">
assert long_words(3,"python is a programming language")==['python','programming','language']
assert long_words(2,"writing a program")==['writing','program']
assert long_words(5,"sorting list")==['sorting']
</t>
  </si>
  <si>
    <t xml:space="preserve">def long_words(n, str):
    word_len = []
    txt = str.split(" ")
    for x in txt:
        if len(x) &gt; n:
            word_len.append(x)
    return word_len	</t>
  </si>
  <si>
    <t xml:space="preserve">function longWords(n, str) {
    let wordLen = [];
    let txt = str.split(" ");
    for (let x of txt) {
        if (x.length &gt; n) {
            wordLen.push(x);
        }
    }
    return wordLen;
}
</t>
  </si>
  <si>
    <t>const testLongWords = () =&gt; {
    console.assert(JSON.stringify(longWords(3, "python is a programming language")) === JSON.stringify(['python', 'programming', 'language']), "Test 1 Failed");
    console.assert(JSON.stringify(longWords(2, "writing a program")) === JSON.stringify(['writing', 'program']), "Test 2 Failed");
    console.assert(JSON.stringify(longWords(5, "sorting list")) === JSON.stringify(['sorting']), "Test 3 Failed");
}
testLongWords() // invoke test</t>
  </si>
  <si>
    <t>Write a function to calculate magic square.</t>
  </si>
  <si>
    <t xml:space="preserve">
assert magic_square_test([[7, 12, 1, 14], [2, 13, 8, 11], [16, 3, 10, 5], [9, 6, 15, 4]])==True
assert magic_square_test([[2, 7, 6], [9, 5, 1], [4, 3, 8]])==True
assert magic_square_test([[2, 7, 6], [9, 5, 1], [4, 3, 7]])==False
</t>
  </si>
  <si>
    <t>def magic_square_test(my_matrix):
    iSize = len(my_matrix[0])
    sum_list = []
    sum_list.extend([sum (lines) for lines in my_matrix])   
    for col in range(iSize):
        sum_list.append(sum(row[col] for row in my_matrix))
    result1 = 0
    for i in range(0,iSize):
        result1 +=my_matrix[i][i]
    sum_list.append(result1)      
    result2 = 0
    for i in range(iSize-1,-1,-1):
        result2 +=my_matrix[i][i]
    sum_list.append(result2)
    if len(set(sum_list))&gt;1:
        return False
    return True</t>
  </si>
  <si>
    <t xml:space="preserve">function magic_square_test(my_matrix) {
    const iSize = my_matrix[0].length;
    let sum_list = [];
    my_matrix.forEach(lines =&gt; {
        sum_list.push(lines.reduce((a, b) =&gt; a + b, 0));
    });
    for (let col = 0; col &lt; iSize; col++) {
        let colSum = 0;
        my_matrix.forEach(row =&gt; {
            colSum += row[col];
        });
        sum_list.push(colSum);
    }
    let result1 = 0;
    for (let i = 0; i &lt; iSize; i++) {
        result1 += my_matrix[i][i];
    }
    sum_list.push(result1);
    let result2 = 0;
    for (let i = iSize - 1; i &gt;= 0; i--) {
        result2 += my_matrix[i][i];
    }
    sum_list.push(result2);
    if (new Set(sum_list).size &gt; 1) {
        return false;
    }
    return true;
}
</t>
  </si>
  <si>
    <t>const testMagic_square_test = () =&gt; {
    console.assert(magic_square_test([[7, 12, 1, 14], [2, 13, 8, 11], [16, 3, 10, 5], [9, 6, 15, 4]]) === true);
    console.assert(magic_square_test([[2, 7, 6], [9, 5, 1], [4, 3, 8]]) === true);
    console.assert(magic_square_test([[2, 7, 6], [9, 5, 1], [4, 3, 7]]) === false);
}
testMagic_square_test(); // invoke test</t>
  </si>
  <si>
    <t>Write a function to find the item with maximum frequency in a given list.</t>
  </si>
  <si>
    <t xml:space="preserve">
assert max_occurrences([2,3,8,4,7,9,8,2,6,5,1,6,1,2,3,2,4,6,9,1,2])==(2, 5)
assert max_occurrences([2,3,8,4,7,9,8,7,9,15,14,10,12,13,16,16,18])==(8, 2)
assert max_occurrences([10,20,20,30,40,90,80,50,30,20,50,10])==(20, 3)
</t>
  </si>
  <si>
    <t>from collections import defaultdict
def max_occurrences(nums):
    dict = defaultdict(int)
    for i in nums:
        dict[i] += 1
    result = max(dict.items(), key=lambda x: x[1]) 
    return result</t>
  </si>
  <si>
    <t>function max_occurrences(nums) {
    const dict = {};
    for (let i of nums) {
        if (dict[i]) {
            dict[i] += 1;
        } else {
            dict[i] = 1;
        }
    }
    let maxCount = 0;
    let maxValue = null;
    for (let key in dict) {
        if (dict[key] &gt; maxCount) {
            maxCount = dict[key];
            maxValue = parseInt(key);
        }
        else if(maxCount == dict[key] &amp;&amp; maxValue&lt;key)
        {
            maxValue = parseInt(key);
        }
    }
    return [maxValue, maxCount];
}</t>
  </si>
  <si>
    <t>const testMaxOccurrences = () =&gt; {
    console.assert(JSON.stringify(max_occurrences([2,3,8,4,7,9,8,2,6,5,1,6,1,2,3,2,4,6,9,1,2])) === JSON.stringify([2, 5]));
    console.assert(JSON.stringify(max_occurrences([2,3,8,4,7,9,8,7,9,15,14,10,12,13,16,16,18])) === JSON.stringify([16, 2]));
    console.assert(JSON.stringify(max_occurrences([10,20,20,30,40,90,80,50,30,20,50,10])) === JSON.stringify([20, 3]));
}
testMaxOccurrences() // invoke test</t>
  </si>
  <si>
    <t>Write a python function to reverse only the vowels of a given string.</t>
  </si>
  <si>
    <t xml:space="preserve">
assert reverse_vowels("Python") == "Python"
assert reverse_vowels("USA") == "ASU"
assert reverse_vowels("ab") == "ab"
</t>
  </si>
  <si>
    <t>def reverse_vowels(str1):
	vowels = ""
	for char in str1:
		if char in "aeiouAEIOU":
			vowels += char
	result_string = ""
	for char in str1:
		if char in "aeiouAEIOU":
			result_string += vowels[-1]
			vowels = vowels[:-1]
		else:
			result_string += char
	return result_string</t>
  </si>
  <si>
    <t xml:space="preserve">function reverse_vowels(str1) {
    let vowels = "";
    for (const char of str1) {
        if ("aeiouAEIOU".includes(char)) {
            vowels += char;
        }
    }
    let result_string = "";
    for (const char of str1) {
        if ("aeiouAEIOU".includes(char)) {
            result_string += vowels[vowels.length - 1];
            vowels = vowels.slice(0, -1);
        } else {
            result_string += char;
        }
    }
    return result_string;
}
</t>
  </si>
  <si>
    <t>const testReverse_vowels = () =&gt; {
    console.assert(reverse_vowels("Python") === "Python", "Test case 1 failed");
    console.assert(reverse_vowels("USA") === "ASU", "Test case 2 failed");
    console.assert(reverse_vowels("ab") === "ab", "Test case 3 failed");
}
testReverse_vowels(); // invoke test</t>
  </si>
  <si>
    <t>Write a function to convert tuple to a string.</t>
  </si>
  <si>
    <t xml:space="preserve">
assert tup_string(('e', 'x', 'e', 'r', 'c', 'i', 's', 'e', 's'))==("exercises")
assert tup_string(('p','y','t','h','o','n'))==("python")
assert tup_string(('p','r','o','g','r','a','m'))==("program")
</t>
  </si>
  <si>
    <t>def tup_string(tup1):
  str =  ''.join(tup1)
  return str</t>
  </si>
  <si>
    <t xml:space="preserve">function tup_string(tup1) {
    return tup1.join('');
}
</t>
  </si>
  <si>
    <t>const testtup_string = () =&gt; {
    console.assert(tup_string(['e', 'x', 'e', 'r', 'c', 'i', 's', 'e', 's']) === "exercises");
    console.assert(tup_string(['p','y','t','h','o','n']) === "python");
    console.assert(tup_string(['p','r','o','g','r','a','m']) === "program");
}
testtup_string() // invoke test</t>
  </si>
  <si>
    <t>Write a function to calculate the sum of the negative numbers of a given list of numbers using lambda function.</t>
  </si>
  <si>
    <t xml:space="preserve">
assert sum_negativenum([2, 4, -6, -9, 11, -12, 14, -5, 17])==-32
assert sum_negativenum([10,15,-14,13,-18,12,-20])==-52
assert sum_negativenum([19, -65, 57, 39, 152,-639, 121, 44, 90, -190])==-894
</t>
  </si>
  <si>
    <t>def sum_negativenum(nums):
  sum_negativenum = list(filter(lambda nums:nums&lt;0,nums))
  return sum(sum_negativenum)</t>
  </si>
  <si>
    <t xml:space="preserve">function sum_negativenum(nums) {
  const negativeNums = nums.filter(num =&gt; num &lt; 0);
  return negativeNums.reduce((acc, cur) =&gt; acc + cur, 0);
}
</t>
  </si>
  <si>
    <t>const testSum_negativenum = () =&gt; {
  console.assert(sum_negativenum([2, 4, -6, -9, 11, -12, 14, -5, 17]) === -32);
  console.assert(sum_negativenum([10, 15, -14, 13, -18, 12, -20]) === -52);
  console.assert(sum_negativenum([19, -65, 57, 39, 152, -639, 121, 44, 90, -190]) === -894);
}
testSum_negativenum(); // invoke test</t>
  </si>
  <si>
    <t>Write a python function to check whether the last element of given array is even or odd after performing an operation p times.</t>
  </si>
  <si>
    <t xml:space="preserve">
assert check_last([5,7,10],3,1) == "ODD"
assert check_last([2,3],2,3) == "EVEN"
assert check_last([1,2,3],3,1) == "ODD"
</t>
  </si>
  <si>
    <t xml:space="preserve">def check_last (arr,n,p): 
    _sum = 0
    for i in range(n): 
        _sum = _sum + arr[i] 
    if p == 1: 
        if _sum % 2 == 0: 
            return "ODD"
        else: 
            return "EVEN"
    return "EVEN"
      </t>
  </si>
  <si>
    <t xml:space="preserve">function check_last(arr, n, p) {
    let _sum = 0;
    for (let i = 0; i &lt; n; i++) {
        _sum += arr[i];
    }
    if (p === 1) {
        if (_sum % 2 === 0) {
            return "ODD";
        } else {
            return "EVEN";
        }
    }
    return "EVEN";
}
</t>
  </si>
  <si>
    <t>const testcheck_last = () =&gt; {
    console.assert(check_last([5, 7, 10], 3, 1) === "ODD");
    console.assert(check_last([2, 3], 2, 3) === "EVEN");
    console.assert(check_last([1, 2, 3], 3, 1) === "ODD");
}
testcheck_last(); // invoke test</t>
  </si>
  <si>
    <t>Write a function to find the nth hexagonal number.</t>
  </si>
  <si>
    <t xml:space="preserve">
assert hexagonal_num(10) == 190
assert hexagonal_num(5) == 45
assert hexagonal_num(7) == 91
</t>
  </si>
  <si>
    <t xml:space="preserve">def hexagonal_num(n): 
	return n*(2*n - 1) </t>
  </si>
  <si>
    <t xml:space="preserve">function hexagonal_num(n) {
    return n * (2 * n - 1);
}
</t>
  </si>
  <si>
    <t>const testHexagonal_num = () =&gt; {
    console.assert(hexagonal_num(10) === 190, "Test 1 failed");
    console.assert(hexagonal_num(5) === 45, "Test 2 failed");
    console.assert(hexagonal_num(7) === 91, "Test 3 failed");
}
testHexagonal_num() // invoke test</t>
  </si>
  <si>
    <t>Write a function to calculate electricity bill.</t>
  </si>
  <si>
    <t xml:space="preserve">
assert cal_electbill(75)==246.25
assert cal_electbill(265)==1442.75
assert cal_electbill(100)==327.5
</t>
  </si>
  <si>
    <t>def cal_electbill(units):
 if(units &lt; 50):
    amount = units * 2.60
    surcharge = 25
 elif(units &lt;= 100):
    amount = 130 + ((units - 50) * 3.25)
    surcharge = 35
 elif(units &lt;= 200):
    amount = 130 + 162.50 + ((units - 100) * 5.26)
    surcharge = 45
 else:
    amount = 130 + 162.50 + 526 + ((units - 200) * 8.45)
    surcharge = 75
 total = amount + surcharge
 return total</t>
  </si>
  <si>
    <t xml:space="preserve">function cal_electbill(units) {
    let amount;
    let surcharge;
    if (units &lt; 50) {
        amount = units * 2.60;
        surcharge = 25;
    } else if (units &lt;= 100) {
        amount = 130 + ((units - 50) * 3.25);
        surcharge = 35;
    } else if (units &lt;= 200) {
        amount = 130 + 162.50 + ((units - 100) * 5.26);
        surcharge = 45;
    } else {
        amount = 130 + 162.50 + 526 + ((units - 200) * 8.45);
        surcharge = 75;
    }
    return amount + surcharge;
}
</t>
  </si>
  <si>
    <t>const testCal_electbill = () =&gt; {
    console.assert(cal_electbill(75) === 246.25, `Expected 246.25, got ${cal_electbill(75)}`);
    console.assert(cal_electbill(265) === 1442.75, `Expected 1442.75, got ${cal_electbill(265)}`);
    console.assert(cal_electbill(100) === 327.5, `Expected 327.5, got ${cal_electbill(100)}`);
}
testCal_electbill(); // invoke test</t>
  </si>
  <si>
    <t>Write a function to find the ration of zeroes in an array of integers.</t>
  </si>
  <si>
    <t xml:space="preserve">
assert zero_count([0, 1, 2, -1, -5, 6, 0, -3, -2, 3, 4, 6, 8])==0.15
assert zero_count([2, 1, 2, -1, -5, 6, 4, -3, -2, 3, 4, 6, 8])==0.00
assert zero_count([2, 4, -6, -9, 11, -12, 14, -5, 17])==0.00
</t>
  </si>
  <si>
    <t>from array import array
def zero_count(nums):
    n = len(nums)
    n1 = 0
    for x in nums:
        if x == 0:
            n1 += 1
        else:
          None
    return round(n1/n,2)</t>
  </si>
  <si>
    <t xml:space="preserve">function zero_count(nums) {
    let n = nums.length;
    let n1 = 0;
    for (let x of nums) {
        if (x === 0) {
            n1 += 1;
        }
    }
    return parseFloat((n1 / n).toFixed(2));
}
</t>
  </si>
  <si>
    <t>const testZero_count = () =&gt; {
    console.assert(zero_count([0, 1, 2, -1, -5, 6, 0, -3, -2, 3, 4, 6, 8]) === 0.15, "Test 1 Failed");
    console.assert(zero_count([2, 1, 2, -1, -5, 6, 4, -3, -2, 3, 4, 6, 8]) === 0.00, "Test 2 Failed");
    console.assert(zero_count([2, 4, -6, -9, 11, -12, 14, -5, 17]) === 0.00, "Test 3 Failed");
}
testZero_count() // invoke test</t>
  </si>
  <si>
    <t>Write a python function to check whether the given number can be represented as sum of non-zero powers of 2 or not.</t>
  </si>
  <si>
    <t xml:space="preserve">
assert is_Sum_Of_Powers_Of_Two(10) == True
assert is_Sum_Of_Powers_Of_Two(7) == False
assert is_Sum_Of_Powers_Of_Two(14) == True
</t>
  </si>
  <si>
    <t>def is_Sum_Of_Powers_Of_Two(n): 
    if (n % 2 == 1): 
        return False
    else: 
        return True</t>
  </si>
  <si>
    <t xml:space="preserve">function is_Sum_Of_Powers_Of_Two(n) {
    if (n % 2 === 1) {
        return false;
    } else {
        return true;
    }
}
</t>
  </si>
  <si>
    <t>const testis_Sum_Of_Powers_Of_Two = () =&gt; {
    console.assert(is_Sum_Of_Powers_Of_Two(10) === true);
    console.assert(is_Sum_Of_Powers_Of_Two(7) === false);
    console.assert(is_Sum_Of_Powers_Of_Two(14) === true);
}
testis_Sum_Of_Powers_Of_Two() // invoke test</t>
  </si>
  <si>
    <t>Write a function to find the circumference of a circle.</t>
  </si>
  <si>
    <t xml:space="preserve">
assert circle_circumference(10)==62.830000000000005
assert circle_circumference(5)==31.415000000000003
assert circle_circumference(4)==25.132
</t>
  </si>
  <si>
    <t>def circle_circumference(r):
  perimeter=2*3.1415*r
  return perimeter</t>
  </si>
  <si>
    <t xml:space="preserve">function circle_circumference(r) {
    let perimeter = 2 * 3.1415 * r;
    return perimeter;
}
</t>
  </si>
  <si>
    <t>const testCircle_circumference = () =&gt; {
    console.assert(circle_circumference(10) === 62.830000000000005, "Test failed for radius 10");
    console.assert(circle_circumference(5) === 31.415000000000003, "Test failed for radius 5");
    console.assert(circle_circumference(4) === 25.132, "Test failed for radius 4");
}
testCircle_circumference() // invoke test</t>
  </si>
  <si>
    <t>Write a function to extract elements that occur singly in the given tuple list.</t>
  </si>
  <si>
    <t xml:space="preserve">
assert extract_singly([(3, 4, 5), (4, 5, 7), (1, 4)]) == [3, 4, 5, 7, 1]
assert extract_singly([(1, 2, 3), (4, 2, 3), (7, 8)]) == [1, 2, 3, 4, 7, 8]
assert extract_singly([(7, 8, 9), (10, 11, 12), (10, 11)]) == [7, 8, 9, 10, 11, 12]
</t>
  </si>
  <si>
    <t xml:space="preserve">def extract_singly(test_list):
  res = []
  temp = set()
  for inner in test_list:
    for ele in inner:
      if not ele in temp:
        temp.add(ele)
        res.append(ele)
  return (res) </t>
  </si>
  <si>
    <t xml:space="preserve">function extract_singly(test_list) {
  const res = [];
  const temp = new Set();
  for (const inner of test_list) {
    for (const ele of inner) {
      if (!temp.has(ele)) {
        temp.add(ele);
        res.push(ele);
      }
    }
  }
  return res;
}
</t>
  </si>
  <si>
    <t>const testExtract_singly = () =&gt; {
  console.assert(JSON.stringify(extract_singly([[3, 4, 5], [4, 5, 7], [1, 4]])) === JSON.stringify([3, 4, 5, 7, 1]), 'Test 1 failed');
  console.assert(JSON.stringify(extract_singly([[1, 2, 3], [4, 2, 3], [7, 8]])) === JSON.stringify([1, 2, 3, 4, 7, 8]), 'Test 2 failed');
  console.assert(JSON.stringify(extract_singly([[7, 8, 9], [10, 11, 12], [10, 11]])) === JSON.stringify([7, 8, 9, 10, 11, 12]), 'Test 3 failed');
}
testExtract_singly(); // invoke test</t>
  </si>
  <si>
    <t>Write a function to sort a list of elements using pancake sort.</t>
  </si>
  <si>
    <t xml:space="preserve">
assert pancake_sort([15, 79, 25, 38, 69]) == [15, 25, 38, 69, 79]
assert pancake_sort([98, 12, 54, 36, 85]) == [12, 36, 54, 85, 98]
assert pancake_sort([41, 42, 32, 12, 23]) == [12, 23, 32, 41, 42]
</t>
  </si>
  <si>
    <t>def pancake_sort(nums):
    arr_len = len(nums)
    while arr_len &gt; 1:
        mi = nums.index(max(nums[0:arr_len]))
        nums = nums[mi::-1] + nums[mi+1:len(nums)]
        nums = nums[arr_len-1::-1] + nums[arr_len:len(nums)]
        arr_len -= 1
    return nums</t>
  </si>
  <si>
    <t xml:space="preserve">function pancakeSort(nums) {
    let arrLen = nums.length;
    while (arrLen &gt; 1) {
        let mi = nums.indexOf(Math.max(...nums.slice(0, arrLen)));
        nums = nums.slice(0, mi + 1).reverse().concat(nums.slice(mi + 1));
        nums = nums.slice(0, arrLen).reverse().concat(nums.slice(arrLen));
        arrLen -= 1;
    }
    return nums;
}
</t>
  </si>
  <si>
    <t>const testPancakeSort = () =&gt; {
    console.assert(JSON.stringify(pancakeSort([15, 79, 25, 38, 69])) === JSON.stringify([15, 25, 38, 69, 79]), "Test 1 failed");
    console.assert(JSON.stringify(pancakeSort([98, 12, 54, 36, 85])) === JSON.stringify([12, 36, 54, 85, 98]), "Test 2 failed");
    console.assert(JSON.stringify(pancakeSort([41, 42, 32, 12, 23])) === JSON.stringify([12, 23, 32, 41, 42]), "Test 3 failed");
}
testPancakeSort(); // invoke test</t>
  </si>
  <si>
    <t>Write a function to count the same pair in three given lists.</t>
  </si>
  <si>
    <t xml:space="preserve">
assert count_samepair([1,2,3,4,5,6,7,8],[2,2,3,1,2,6,7,9],[2,1,3,1,2,6,7,9])==3
assert count_samepair([1,2,3,4,5,6,7,8],[2,2,3,1,2,6,7,8],[2,1,3,1,2,6,7,8])==4
assert count_samepair([1,2,3,4,2,6,7,8],[2,2,3,1,2,6,7,8],[2,1,3,1,2,6,7,8])==5
</t>
  </si>
  <si>
    <t>def count_samepair(list1,list2,list3):
    result = sum(m == n == o for m, n, o in zip(list1,list2,list3))
    return result</t>
  </si>
  <si>
    <t xml:space="preserve">function count_samepair(list1, list2, list3) {
    let result = 0;
    for (let i = 0; i &lt; list1.length; i++) {
        if (list1[i] === list2[i] &amp;&amp; list2[i] === list3[i]) {
            result++;
        }
    }
    return result;
}
</t>
  </si>
  <si>
    <t>const testcount_samepair = () =&gt; {
    console.assert(count_samepair([1,2,3,4,5,6,7,8],[2,2,3,1,2,6,7,9],[2,1,3,1,2,6,7,9]) === 3, "Test 1 Failed");
    console.assert(count_samepair([1,2,3,4,5,6,7,8],[2,2,3,1,2,6,7,8],[2,1,3,1,2,6,7,8]) === 4, "Test 2 Failed");
    console.assert(count_samepair([1,2,3,4,2,6,7,8],[2,2,3,1,2,6,7,8],[2,1,3,1,2,6,7,8]) === 5, "Test 3 Failed");
}
testcount_samepair() // invoke test</t>
  </si>
  <si>
    <t>Write a function to find number of lists present in the given tuple.</t>
  </si>
  <si>
    <t xml:space="preserve">
assert find_lists(([1, 2, 3, 4], [5, 6, 7, 8])) == 2
assert find_lists(([1, 2], [3, 4], [5, 6]))  == 3
assert find_lists(([9, 8, 7, 6, 5, 4, 3, 2, 1])) == 1
</t>
  </si>
  <si>
    <t xml:space="preserve">def find_lists(Input): 
	if isinstance(Input, list): 
		return 1
	else: 
		return len(Input) </t>
  </si>
  <si>
    <t>function isNestedArray(arr) {
    if (!Array.isArray(arr)) {
      return false;
    }
    for (let i = 0; i &lt; arr.length; i++) {
      if (Array.isArray(arr[i])) {
        return true;
      }
    }
    return false;
}
function findLists(input) {
    let ret = 0;
    if (!isNestedArray(input)) {
        ret = 1;
    } else {
        ret = input.length;
    }
    return ret;
}</t>
  </si>
  <si>
    <t>const testfindLists = () =&gt; {
    console.assert(findLists([[1, 2, 3, 4], [5, 6, 7, 8]]) === 2);
    console.assert(findLists([[1, 2], [3, 4], [5, 6]]) === 3);
    console.assert(findLists([[9, 8, 7, 6, 5, 4, 3, 2, 1]]) === 1);
}
testfindLists();</t>
  </si>
  <si>
    <t>Write a python function to find the sum of absolute differences in all pairs of the given array.</t>
  </si>
  <si>
    <t xml:space="preserve">
assert sum_Pairs([1,8,9,15,16],5) == 74
assert sum_Pairs([1,2,3,4],4) == 10
assert sum_Pairs([1,2,3,4,5,7,9,11,14],9) == 188
</t>
  </si>
  <si>
    <t>def sum_Pairs(arr,n): 
    sum = 0
    for i in range(n - 1,-1,-1): 
        sum += i*arr[i] - (n-1-i) * arr[i] 
    return sum</t>
  </si>
  <si>
    <t xml:space="preserve">function sum_Pairs(arr, n) {
    let sum = 0;
    for (let i = n - 1; i &gt;= 0; i--) {
        sum += i * arr[i] - (n - 1 - i) * arr[i];
    }
    return sum;
}
</t>
  </si>
  <si>
    <t>const testSum_Pairs = () =&gt; {
    console.assert(sum_Pairs([1, 8, 9, 15, 16], 5) === 74, "Test case 1 failed");
    console.assert(sum_Pairs([1, 2, 3, 4], 4) === 10, "Test case 2 failed");
    console.assert(sum_Pairs([1, 2, 3, 4, 5, 7, 9, 11, 14], 9) === 188, "Test case 3 failed");
}
testSum_Pairs(); // invoke test</t>
  </si>
  <si>
    <t>Write a python function to find the maximum difference between any two elements in a given array.</t>
  </si>
  <si>
    <t xml:space="preserve">
assert max_Abs_Diff((2,1,5,3),4) == 4
assert max_Abs_Diff((9,3,2,5,1),5) == 8
assert max_Abs_Diff((3,2,1),3) == 2
</t>
  </si>
  <si>
    <t xml:space="preserve">def max_Abs_Diff(arr,n): 
    minEle = arr[0] 
    maxEle = arr[0] 
    for i in range(1, n): 
        minEle = min(minEle,arr[i]) 
        maxEle = max(maxEle,arr[i]) 
    return (maxEle - minEle) </t>
  </si>
  <si>
    <t xml:space="preserve">function max_Abs_Diff(arr, n) { 
    let minEle = arr[0];
    let maxEle = arr[0];
    for (let i = 1; i &lt; n; i++) { 
        minEle = Math.min(minEle, arr[i]);
        maxEle = Math.max(maxEle, arr[i]);
    } 
    return (maxEle - minEle);
}
</t>
  </si>
  <si>
    <t>const testMax_Abs_Diff = () =&gt; {
    console.assert(max_Abs_Diff([2,1,5,3], 4) === 4, "Test 1 failed");
    console.assert(max_Abs_Diff([9,3,2,5,1], 5) === 8, "Test 2 failed");
    console.assert(max_Abs_Diff([3,2,1], 3) === 2, "Test 3 failed");
}
testMax_Abs_Diff(); // invoke test</t>
  </si>
  <si>
    <t>Write a function to find the ascii value of total characters in a string.</t>
  </si>
  <si>
    <t xml:space="preserve">
assert ascii_value_string("python")==112
assert ascii_value_string("Program")==80
assert ascii_value_string("Language")==76
</t>
  </si>
  <si>
    <t>def ascii_value_string(str1):
  for i in range(len(str1)):
   return ord(str1[i])</t>
  </si>
  <si>
    <t xml:space="preserve">function ascii_value_string(str1) {
    for (let i = 0; i &lt; str1.length; i++) {
        return str1.charCodeAt(i);
    }
}
</t>
  </si>
  <si>
    <t>const testascii_value_string = () =&gt; {
    console.assert(ascii_value_string("python") === 112, "Test case 1 failed");
    console.assert(ascii_value_string("Program") === 80, "Test case 2 failed");
    console.assert(ascii_value_string("Language") === 76, "Test case 3 failed");
}
testascii_value_string() // invoke test</t>
  </si>
  <si>
    <t>Write a function to find the maximum total path sum in the given triangle.</t>
  </si>
  <si>
    <t xml:space="preserve">
assert max_path_sum([[1, 0, 0], [4, 8, 0], [1, 5, 3]], 2, 2) == 14
assert max_path_sum([[13, 0, 0], [7, 4, 0], [2, 4, 6]], 2, 2) == 24 
assert max_path_sum([[2, 0, 0], [11, 18, 0], [21, 25, 33]], 2, 2) == 53
</t>
  </si>
  <si>
    <t>def max_path_sum(tri, m, n): 
	for i in range(m-1, -1, -1): 
		for j in range(i+1): 
			if (tri[i+1][j] &gt; tri[i+1][j+1]): 
				tri[i][j] += tri[i+1][j] 
			else: 
				tri[i][j] += tri[i+1][j+1] 
	return tri[0][0]</t>
  </si>
  <si>
    <t xml:space="preserve">function max_path_sum(tri, m, n) {
    for (let i = m - 1; i &gt;= 0; i--) {
        for (let j = 0; j &lt;= i; j++) {
            if (tri[i + 1][j] &gt; tri[i + 1][j + 1]) {
                tri[i][j] += tri[i + 1][j];
            } else {
                tri[i][j] += tri[i + 1][j + 1];
            }
        }
    }
    return tri[0][0];
}
</t>
  </si>
  <si>
    <t>const testMax_path_sum = () =&gt; {
    console.assert(max_path_sum([[1, 0, 0], [4, 8, 0], [1, 5, 3]], 2, 2) === 14, "Test 1 Failed");
    console.assert(max_path_sum([[13, 0, 0], [7, 4, 0], [2, 4, 6]], 2, 2) === 24, "Test 2 Failed");
    console.assert(max_path_sum([[2, 0, 0], [11, 18, 0], [21, 25, 33]], 2, 2) === 53, "Test 3 Failed");
}
testMax_path_sum() // invoke test</t>
  </si>
  <si>
    <t>Write a function to divide a number into two parts such that the sum of digits is maximum.</t>
  </si>
  <si>
    <t xml:space="preserve">
assert sum_digits_twoparts(35)==17
assert sum_digits_twoparts(7)==7
assert sum_digits_twoparts(100)==19
</t>
  </si>
  <si>
    <t xml:space="preserve">def sum_digits_single(x) : 
    ans = 0
    while x : 
        ans += x % 10
        x //= 10  
    return ans 
def closest(x) : 
    ans = 0
    while (ans * 10 + 9 &lt;= x) : 
        ans = ans * 10 + 9  
    return ans   
def sum_digits_twoparts(N) : 
    A = closest(N)  
    return sum_digits_single(A) + sum_digits_single(N - A) </t>
  </si>
  <si>
    <t xml:space="preserve">function sum_digits_single(x) {
    let ans = 0;
    while (x) {
        ans += x % 10;
        x = Math.floor(x / 10);
    }
    return ans;
}
function closest(x) {
    let ans = 0;
    while (ans * 10 + 9 &lt;= x) {
        ans = ans * 10 + 9;
    }
    return ans;
}
function sum_digits_twoparts(N) {
    const A = closest(N);
    return sum_digits_single(A) + sum_digits_single(N - A);
}
</t>
  </si>
  <si>
    <t>const testSum_digits_twoparts = () =&gt; {
    console.assert(sum_digits_twoparts(35) === 17, "Test case 1 failed");
    console.assert(sum_digits_twoparts(7) === 7, "Test case 2 failed");
    console.assert(sum_digits_twoparts(100) === 19, "Test case 3 failed");
}
testSum_digits_twoparts(); // invoke test</t>
  </si>
  <si>
    <t>Write a function to find the longest subsequence such that the difference between adjacents is one for the given array.</t>
  </si>
  <si>
    <t xml:space="preserve">
assert longest_subseq_with_diff_one([1, 2, 3, 4, 5, 3, 2], 7) == 6
assert longest_subseq_with_diff_one([10, 9, 4, 5, 4, 8, 6], 7) == 3
assert longest_subseq_with_diff_one([1, 2, 3, 2, 3, 7, 2, 1], 8) == 7
</t>
  </si>
  <si>
    <t>def longest_subseq_with_diff_one(arr, n): 
	dp = [1 for i in range(n)] 
	for i in range(n): 
		for j in range(i): 
			if ((arr[i] == arr[j]+1) or (arr[i] == arr[j]-1)): 
				dp[i] = max(dp[i], dp[j]+1) 
	result = 1
	for i in range(n): 
		if (result &lt; dp[i]): 
			result = dp[i] 
	return result</t>
  </si>
  <si>
    <t xml:space="preserve">function longest_subseq_with_diff_one(arr, n) {
    let dp = new Array(n).fill(1);
    for (let i = 0; i &lt; n; i++) {
        for (let j = 0; j &lt; i; j++) {
            if (arr[i] === arr[j] + 1 || arr[i] === arr[j] - 1) {
                dp[i] = Math.max(dp[i], dp[j] + 1);
            }
        }
    }
    let result = 1;
    for (let i = 0; i &lt; n; i++) {
        if (result &lt; dp[i]) {
            result = dp[i];
        }
    }
    return result;
}
</t>
  </si>
  <si>
    <t>const testLongest_subseq_with_diff_one = () =&gt; {
    console.assert(longest_subseq_with_diff_one([1, 2, 3, 4, 5, 3, 2], 7) === 6, "Test 1 Failed");
    console.assert(longest_subseq_with_diff_one([10, 9, 4, 5, 4, 8, 6], 7) === 3, "Test 2 Failed");
    console.assert(longest_subseq_with_diff_one([1, 2, 3, 2, 3, 7, 2, 1], 8) === 7, "Test 3 Failed");
}
testLongest_subseq_with_diff_one(); // invoke test</t>
  </si>
  <si>
    <t>Write a python function to find whether the given number is present in the infinite sequence or not.</t>
  </si>
  <si>
    <t xml:space="preserve">
assert does_Contain_B(1,7,3) == True
assert does_Contain_B(1,-3,5) == False
assert does_Contain_B(3,2,5) == False
</t>
  </si>
  <si>
    <t>def does_Contain_B(a,b,c): 
    if (a == b): 
        return True
    if ((b - a) * c &gt; 0 and (b - a) % c == 0): 
        return True
    return False</t>
  </si>
  <si>
    <t xml:space="preserve">function does_Contain_B(a, b, c) {
    if (a === b) {
        return true;
    }
    if ((b - a) * c &gt; 0 &amp;&amp; (b - a) % c === 0) {
        return true;
    }
    return false;
}
</t>
  </si>
  <si>
    <t>const testdoes_Contain_B = () =&gt; {
    console.assert(does_Contain_B(1, 7, 3) === true);
    console.assert(does_Contain_B(1, -3, 5) === false);
    console.assert(does_Contain_B(3, 2, 5) === false);
}
testdoes_Contain_B(); // invoke test</t>
  </si>
  <si>
    <t>Write a python function to check whether the given number is co-prime or not.</t>
  </si>
  <si>
    <t xml:space="preserve">
assert is_coprime(17,13) == True
assert is_coprime(15,21) == False
assert is_coprime(25,45) == False
</t>
  </si>
  <si>
    <t>def gcd(p,q):
    while q != 0:
        p, q = q,p%q
    return p
def is_coprime(x,y):
    return gcd(x,y) == 1</t>
  </si>
  <si>
    <t xml:space="preserve">//function difinition
function gcd(p, q) {
    while (q !== 0) {
        let temp = q;
        q = p % q;
        p = temp;
    }
    return p;
}
function is_coprime(x, y) {
    return gcd(x, y) === 1;
}
</t>
  </si>
  <si>
    <t>const testis_coprime = () =&gt; {
    console.assert(is_coprime(17, 13) === true, "Test 1 failed");
    console.assert(is_coprime(15, 21) === false, "Test 2 failed");
    console.assert(is_coprime(25, 45) === false, "Test 3 failed");
}
testis_coprime() // invoke test</t>
  </si>
  <si>
    <t>Write a function to sort the given array by using merge sort.</t>
  </si>
  <si>
    <t xml:space="preserve">
assert merge_sort([3, 4, 2, 6, 5, 7, 1, 9]) == [1, 2, 3, 4, 5, 6, 7, 9]
assert merge_sort([7, 25, 45, 78, 11, 33, 19]) == [7, 11, 19, 25, 33, 45, 78]
assert merge_sort([3, 1, 4, 9, 8]) == [1, 3, 4, 8, 9]
</t>
  </si>
  <si>
    <t xml:space="preserve">def merge(a,b):
    c = []
    while len(a) != 0 and len(b) != 0:
        if a[0] &lt; b[0]:
            c.append(a[0])
            a.remove(a[0])
        else:
            c.append(b[0])
            b.remove(b[0])
    if len(a) == 0:
        c += b
    else:
        c += a
    return c
def merge_sort(x):
    if len(x) == 0 or len(x) == 1:
        return x
    else:
        middle = len(x)//2
        a = merge_sort(x[:middle])
        b = merge_sort(x[middle:])
        return merge(a,b)
</t>
  </si>
  <si>
    <t xml:space="preserve">function merge(a, b) {
    let c = [];
    while (a.length !== 0 &amp;&amp; b.length !== 0) {
        if (a[0] &lt; b[0]) {
            c.push(a[0]);
            a.shift();
        } else {
            c.push(b[0]);
            b.shift();
        }
    }
    if (a.length === 0) {
        c = c.concat(b);
    } else {
        c = c.concat(a);
    }
    return c;
}
function merge_sort(x) {
    if (x.length === 0 || x.length === 1) {
        return x;
    } else {
        const middle = Math.floor(x.length / 2);
        const a = merge_sort(x.slice(0, middle));
        const b = merge_sort(x.slice(middle));
        return merge(a, b);
    }
}
</t>
  </si>
  <si>
    <t>const testMerge_sort = () =&gt; {
    console.assert(merge_sort([3, 4, 2, 6, 5, 7, 1, 9]));
    console.assert(merge_sort([7, 25, 45, 78, 11, 33, 19]));
    console.assert(merge_sort([3, 1, 4, 9, 8]));
}
testMerge_sort();</t>
  </si>
  <si>
    <t>Write a function to find the vertex of a parabola.</t>
  </si>
  <si>
    <t xml:space="preserve">
assert parabola_vertex(5,3,2)==(-0.3, 1.55)
assert parabola_vertex(9,8,4)==(-0.4444444444444444, 2.2222222222222223)
assert parabola_vertex(2,4,6)==(-1.0, 4.0)
</t>
  </si>
  <si>
    <t>def parabola_vertex(a, b, c): 
  vertex=(((-b / (2 * a)),(((4 * a * c) - (b * b)) / (4 * a))))
  return vertex</t>
  </si>
  <si>
    <t>function arraysEqual(arr1, arr2) {
    if (arr1.length !== arr2.length) {
      return false;
    }
    for (let i = 0; i &lt; arr1.length; i++) {
      if (Array.isArray(arr1[i]) &amp;&amp; Array.isArray(arr2[i])) {
        if (!arraysEqual(arr1[i], arr2[i])) {
          return false;
        }
      } else {
        if (arr1[i] !== arr2[i]) {
          return false;
        }
      }
    }
    return true;
}
function parabola_vertex(a, b, c) {
    const vertex = [(-b / (2 * a)).toFixed(8), (((4 * a * c) - (b * b)) / (4 * a)).toFixed(8)];
    return vertex;
}</t>
  </si>
  <si>
    <t>const testParabola_vertex = () =&gt; {
    console.assert(arraysEqual(parabola_vertex(5, 3, 2), [(-0.3).toFixed(8), (1.55).toFixed(8)]), "Test 1 Failed");
    console.assert(arraysEqual(parabola_vertex(9, 8, 4), [(-0.44444444).toFixed(8), (2.22222222).toFixed(8)]), "Test 2 Failed");
    console.assert(arraysEqual(parabola_vertex(2, 4, 6), [(-1.0).toFixed(8), (4.0).toFixed(8)]), "Test 3 Failed");
}
testParabola_vertex(); // invoke test</t>
  </si>
  <si>
    <t>Write a function to extract every specified element from a given two dimensional list.</t>
  </si>
  <si>
    <t xml:space="preserve">
assert specified_element([[1, 2, 3, 2], [4, 5, 6, 2], [7, 1, 9, 5]],0)==[1, 4, 7]
assert specified_element([[1, 2, 3, 2], [4, 5, 6, 2], [7, 1, 9, 5]],2)==[3, 6, 9]
assert specified_element([[1, 2, 3, 2], [4, 5, 6, 2], [7, 1, 9, 5]],3)==[2,2,5]
</t>
  </si>
  <si>
    <t>def specified_element(nums, N):
    result = [i[N] for i in nums]
    return result</t>
  </si>
  <si>
    <t xml:space="preserve">//function definition
function specified_element(nums, N) {
    return nums.map(row =&gt; row[N]);
}
</t>
  </si>
  <si>
    <t>const testSpecified_element = () =&gt; {
    console.assert(JSON.stringify(specified_element([[1, 2, 3, 2], [4, 5, 6, 2], [7, 1, 9, 5]], 0)) === JSON.stringify([1, 4, 7]), 'Test 1 failed');
    console.assert(JSON.stringify(specified_element([[1, 2, 3, 2], [4, 5, 6, 2], [7, 1, 9, 5]], 2)) === JSON.stringify([3, 6, 9]), 'Test 2 failed');
    console.assert(JSON.stringify(specified_element([[1, 2, 3, 2], [4, 5, 6, 2], [7, 1, 9, 5]], 3)) === JSON.stringify([2, 2, 5]), 'Test 3 failed');
}
testSpecified_element(); // invoke test</t>
  </si>
  <si>
    <t>Write a python function to toggle all even bits of a given number.</t>
  </si>
  <si>
    <t xml:space="preserve">
assert even_bit_toggle_number(10) == 0
assert even_bit_toggle_number(20) == 30
assert even_bit_toggle_number(30) == 20
</t>
  </si>
  <si>
    <t xml:space="preserve">def even_bit_toggle_number(n) : 
    res = 0; count = 0; temp = n 
    while (temp &gt; 0) :     
        if (count % 2 == 1) : 
            res = res | (1 &lt;&lt; count)      
        count = count + 1
        temp &gt;&gt;= 1 
    return n ^ res </t>
  </si>
  <si>
    <t xml:space="preserve">function evenBitToggleNumber(n) {
    let res = 0;
    let count = 0;
    let temp = n;
    while (temp &gt; 0) {
        if (count % 2 === 1) {
            res = res | (1 &lt;&lt; count);
        }
        count += 1;
        temp &gt;&gt;= 1;
    }
    return n ^ res;
}
</t>
  </si>
  <si>
    <t>const testEvenBitToggleNumber = () =&gt; {
    console.assert(evenBitToggleNumber(10) === 0, "Test case 1 failed");
    console.assert(evenBitToggleNumber(20) === 30, "Test case 2 failed");
    console.assert(evenBitToggleNumber(30) === 20, "Test case 3 failed");
}
testEvenBitToggleNumber(); // Invoke test</t>
  </si>
  <si>
    <t>Write a function to convert a tuple of string values to a tuple of integer values.</t>
  </si>
  <si>
    <t xml:space="preserve">
assert tuple_int_str((('333', '33'), ('1416', '55')))==((333, 33), (1416, 55))
assert tuple_int_str((('999', '99'), ('1000', '500')))==((999, 99), (1000, 500))
assert tuple_int_str((('666', '66'), ('1500', '555')))==((666, 66), (1500, 555))
</t>
  </si>
  <si>
    <t>def tuple_int_str(tuple_str):
    result = tuple((int(x[0]), int(x[1])) for x in tuple_str)
    return result</t>
  </si>
  <si>
    <t xml:space="preserve">//function definition
function tupleIntStr(tupleStr) {
    const result = tupleStr.map(x =&gt; [parseInt(x[0]), parseInt(x[1])]);
    return result;
}
</t>
  </si>
  <si>
    <t>const testTupleIntStr = () =&gt; {
    console.assert(JSON.stringify(tupleIntStr([['333', '33'], ['1416', '55']])) === JSON.stringify([[333, 33], [1416, 55]]));
    console.assert(JSON.stringify(tupleIntStr([['999', '99'], ['1000', '500']])) === JSON.stringify([[999, 99], [1000, 500]]));
    console.assert(JSON.stringify(tupleIntStr([['666', '66'], ['1500', '555']])) === JSON.stringify([[666, 66], [1500, 555]]));
}
testTupleIntStr() // invoke test</t>
  </si>
  <si>
    <t>Write a function to reflect the run-length encoding from a list.</t>
  </si>
  <si>
    <t xml:space="preserve">
assert encode_list([1,1,2,3,4,4.3,5,1])==[[2, 1], [1, 2], [1, 3], [1, 4], [1, 4.3], [1, 5], [1, 1]]
assert encode_list('automatically')==[[1, 'a'], [1, 'u'], [1, 't'], [1, 'o'], [1, 'm'], [1, 'a'], [1, 't'], [1, 'i'], [1, 'c'], [1, 'a'], [2, 'l'], [1, 'y']]
assert encode_list('python')==[[1, 'p'], [1, 'y'], [1, 't'], [1, 'h'], [1, 'o'], [1, 'n']]
</t>
  </si>
  <si>
    <t>from itertools import groupby
def encode_list(list1):
    return [[len(list(group)), key] for key, group in groupby(list1)]</t>
  </si>
  <si>
    <t xml:space="preserve">function encodeList(list1) {
    const grouped = [];
    let current = null;
    let count = 0;
    for (const item of list1) {
        if (item !== current) {
            if (current !== null) {
                grouped.push([count, current]);
            }
            current = item;
            count = 1;
        } else {
            count++;
        }
    }
    if (current !== null) {
        grouped.push([count, current]);
    }
    return grouped;
}
</t>
  </si>
  <si>
    <t>const testEncodeList = () =&gt; {
    console.assert(JSON.stringify(encodeList([1,1,2,3,4,4.3,5,1])) === JSON.stringify([[2, 1], [1, 2], [1, 3], [1, 4], [1, 4.3], [1, 5], [1, 1]]), 'Test 1 Failed');
    console.assert(JSON.stringify(encodeList('automatically'.split(''))) === JSON.stringify([[1, 'a'], [1, 'u'], [1, 't'], [1, 'o'], [1, 'm'], [1, 'a'], [1, 't'], [1, 'i'], [1, 'c'], [1, 'a'], [2, 'l'], [1, 'y']]), 'Test 2 Failed');
    console.assert(JSON.stringify(encodeList('python'.split(''))) === JSON.stringify([[1, 'p'], [1, 'y'], [1, 't'], [1, 'h'], [1, 'o'], [1, 'n']]), 'Test 3 Failed');
}
testEncodeList();</t>
  </si>
  <si>
    <t>Write a python function to find k number of operations required to make all elements equal.</t>
  </si>
  <si>
    <t xml:space="preserve">
assert min_Ops([2,2,2,2],4,3) == 0
assert min_Ops([4,2,6,8],4,3) == -1
assert min_Ops([21,33,9,45,63],5,6) == 24
</t>
  </si>
  <si>
    <t xml:space="preserve">def min_Ops(arr,n,k): 
    max1 = max(arr) 
    res = 0
    for i in range(0,n):  
        if ((max1 - arr[i]) % k != 0): 
            return -1 
        else: 
            res += (max1 - arr[i]) / k 
    return int(res) </t>
  </si>
  <si>
    <t xml:space="preserve">function min_Ops(arr, n, k) {
    let max1 = Math.max(...arr);
    let res = 0;
    for (let i = 0; i &lt; n; i++) {
        if ((max1 - arr[i]) % k !== 0) {
            return -1;
        } else {
            res += (max1 - arr[i]) / k;
        }
    }
    return Math.floor(res);
}
</t>
  </si>
  <si>
    <t>const testMin_Ops = () =&gt; {
    console.assert(min_Ops([2, 2, 2, 2], 4, 3) === 0, "Test 1 failed");
    console.assert(min_Ops([4, 2, 6, 8], 4, 3) === -1, "Test 2 failed");
    console.assert(min_Ops([21, 33, 9, 45, 63], 5, 6) === 24, "Test 3 failed");
}
testMin_Ops() // invoke test</t>
  </si>
  <si>
    <t>Write a function to print the season for the given month and day.</t>
  </si>
  <si>
    <t xml:space="preserve">
assert month_season('January',4)==('winter')
assert month_season('October',28)==('autumn')
assert month_season('June',6)==('spring')
</t>
  </si>
  <si>
    <t>def month_season(month,days):
 if month in ('January', 'February', 'March'):
	 season = 'winter'
 elif month in ('April', 'May', 'June'):
	 season = 'spring'
 elif month in ('July', 'August', 'September'):
	 season = 'summer'
 else:
	 season = 'autumn'
 if (month == 'March') and (days &gt; 19):
	 season = 'spring'
 elif (month == 'June') and (days &gt; 20):
	 season = 'summer'
 elif (month == 'September') and (days &gt; 21):
	 season = 'autumn'
 elif (month == 'October') and (days &gt; 21):
	 season = 'autumn'
 elif (month == 'November') and (days &gt; 21):
	 season = 'autumn'
 elif (month == 'December') and (days &gt; 20):
	 season = 'winter'
 return season</t>
  </si>
  <si>
    <t xml:space="preserve">function month_season(month, days) {
    let season;
    if (['January', 'February', 'March'].includes(month)) {
        season = 'winter';
    } else if (['April', 'May', 'June'].includes(month)) {
        season = 'spring';
    } else if (['July', 'August', 'September'].includes(month)) {
        season = 'summer';
    } else {
        season = 'autumn';
    }
    if ((month === 'March') &amp;&amp; (days &gt; 19)) {
        season = 'spring';
    } else if ((month === 'June') &amp;&amp; (days &gt; 20)) {
        season = 'summer';
    } else if ((month === 'September') &amp;&amp; (days &gt; 21)) {
        season = 'autumn';
    } else if ((month === 'October') &amp;&amp; (days &gt; 21)) {
        season = 'autumn';
    } else if ((month === 'November') &amp;&amp; (days &gt; 21)) {
        season = 'autumn';
    } else if ((month === 'December') &amp;&amp; (days &gt; 20)) {
        season = 'winter';
    }
    return season;
}
</t>
  </si>
  <si>
    <t>const testmonth_season = () =&gt; {
    console.assert(month_season('January', 4) === 'winter');
    console.assert(month_season('October', 28) === 'autumn');
    console.assert(month_season('June', 6) === 'spring');
}
testmonth_season() // invoke test</t>
  </si>
  <si>
    <t>Write a function to find x and y that satisfies ax + by = n.</t>
  </si>
  <si>
    <t xml:space="preserve">
assert solution(2, 3, 7) == ('x = ', 2, ', y = ', 1)
assert solution(4, 2, 7) == 'No solution'
assert solution(1, 13, 17) == ('x = ', 4, ', y = ', 1)
</t>
  </si>
  <si>
    <t xml:space="preserve">def solution (a, b, n): 
	i = 0
	while i * a &lt;= n: 
		if (n - (i * a)) % b == 0: 
			return ("x = ",i ,", y = ", 
			int((n - (i * a)) / b)) 
			return 0
		i = i + 1
	return ("No solution") </t>
  </si>
  <si>
    <t xml:space="preserve">function solution(a, b, n) {
    let i = 0;
    while (i * a &lt;= n) {
        if ((n - (i * a)) % b == 0) {
            return ["x = ", i, ", y = ", Math.floor((n - (i * a)) / b)];
        }
        i += 1;
    }
    return "No solution";
}
</t>
  </si>
  <si>
    <t>const testsolution = () =&gt; {
    console.assert(JSON.stringify(solution(2, 3, 7)) === JSON.stringify(['x = ', 2, ', y = ', 1]), "Test 1 Failed");
    console.assert(solution(4, 2, 7) === 'No solution', "Test 2 Failed");
    console.assert(JSON.stringify(solution(1, 13, 17)) === JSON.stringify(['x = ', 4, ', y = ', 1]), "Test 3 Failed");
}
testsolution() // invoke test</t>
  </si>
  <si>
    <t>Write a function to remove all elements from a given list present in another list.</t>
  </si>
  <si>
    <t xml:space="preserve">
assert remove_elements([1,2,3,4,5,6,7,8,9,10],[2,4,6,8])==[1, 3, 5, 7, 9, 10]
assert remove_elements([1, 2, 3, 4, 5, 6, 7, 8, 9, 10],[1, 3, 5, 7])==[2, 4, 6, 8, 9, 10]
assert remove_elements([1, 2, 3, 4, 5, 6, 7, 8, 9, 10],[5,7])==[1, 2, 3, 4, 6, 8, 9, 10]
</t>
  </si>
  <si>
    <t>def remove_elements(list1, list2):
    result = [x for x in list1 if x not in list2]
    return result</t>
  </si>
  <si>
    <t xml:space="preserve">function remove_elements(list1, list2) {
    const result = list1.filter(x =&gt; !list2.includes(x));
    return result;
}
</t>
  </si>
  <si>
    <t>const testRemove_elements = () =&gt; {
    console.assert(JSON.stringify(remove_elements([1,2,3,4,5,6,7,8,9,10],[2,4,6,8])) === JSON.stringify([1, 3, 5, 7, 9, 10]));
    console.assert(JSON.stringify(remove_elements([1, 2, 3, 4, 5, 6, 7, 8, 9, 10],[1, 3, 5, 7])) === JSON.stringify([2, 4, 6, 8, 9, 10]));
    console.assert(JSON.stringify(remove_elements([1, 2, 3, 4, 5, 6, 7, 8, 9, 10],[5,7])) === JSON.stringify([1, 2, 3, 4, 6, 8, 9, 10]));
}
testRemove_elements() // invoke test</t>
  </si>
  <si>
    <t>Write a function to calculate the sum of the positive integers of n+(n-2)+(n-4)... (until n-x =&lt; 0).</t>
  </si>
  <si>
    <t xml:space="preserve">
assert sum_series(6)==12
assert sum_series(10)==30
assert sum_series(9)==25
</t>
  </si>
  <si>
    <t>def sum_series(n):
  if n &lt; 1:
    return 0
  else:
    return n + sum_series(n - 2)</t>
  </si>
  <si>
    <t xml:space="preserve">function sum_series(n) {
  if (n &lt; 1) {
    return 0;
  } else {
    return n + sum_series(n - 2);
  }
}
</t>
  </si>
  <si>
    <t>const testsum_series = () =&gt; {
  console.assert(sum_series(6) === 12);
  console.assert(sum_series(10) === 30);
  console.assert(sum_series(9) === 25);
}
testsum_series()</t>
  </si>
  <si>
    <t>Write a function to calculate the area of a regular polygon.</t>
  </si>
  <si>
    <t xml:space="preserve">
assert area_polygon(4,20)==400.00000000000006
assert area_polygon(10,15)==1731.1969896610804
assert area_polygon(9,7)==302.90938549487214
</t>
  </si>
  <si>
    <t>from math import tan, pi
def area_polygon(s,l):
  area = s * (l ** 2) / (4 * tan(pi / s))
  return area</t>
  </si>
  <si>
    <t xml:space="preserve">//function definition
const area_polygon = (s, l) =&gt; {
  const { tan, PI } = Math;
  let area = s * (l ** 2) / (4 * tan(PI / s));
  return area;
}
</t>
  </si>
  <si>
    <t>const testarea_polygon = () =&gt; {
    console.assert(area_polygon(4,20) === 400.00000000000006);
    console.assert(area_polygon(10,15) === 1731.1969896610804);
    console.assert(area_polygon(9,7) === 302.90938549487214);
}
testarea_polygon() // invoke test</t>
  </si>
  <si>
    <t>Write a python function to check whether the sum of divisors are same or not.</t>
  </si>
  <si>
    <t xml:space="preserve">
assert areEquivalent(36,57) == False
assert areEquivalent(2,4) == False
assert areEquivalent(23,47) == True
</t>
  </si>
  <si>
    <t xml:space="preserve">import math 
def divSum(n): 
    sum = 1; 
    i = 2; 
    while(i * i &lt;= n): 
        if (n % i == 0): 
            sum = (sum + i +math.floor(n / i)); 
        i += 1; 
    return sum; 
def areEquivalent(num1,num2): 
    return divSum(num1) == divSum(num2); </t>
  </si>
  <si>
    <t xml:space="preserve">function divSum(n) { 
    let sum = 1; 
    let i = 2; 
    while (i * i &lt;= n) { 
        if (n % i === 0) { 
            sum += i + Math.floor(n / i); 
        } 
        i += 1; 
    } 
    return sum; 
} 
function areEquivalent(num1, num2) { 
    return divSum(num1) === divSum(num2); 
} 
</t>
  </si>
  <si>
    <t>const testareEquivalent = () =&gt; {
    console.assert(areEquivalent(36, 57) === false, "Test 1 Failed");
    console.assert(areEquivalent(2, 4) === false, "Test 2 Failed");
    console.assert(areEquivalent(23, 47) === true, "Test 3 Failed");
}
testareEquivalent()</t>
  </si>
  <si>
    <t>Write a python function to count characters at same position in a given string (lower and uppercase characters) as in english alphabet.</t>
  </si>
  <si>
    <t xml:space="preserve">
assert count_char_position("xbcefg") == 2
assert count_char_position("ABcED") == 3
assert count_char_position("AbgdeF") == 5
</t>
  </si>
  <si>
    <t xml:space="preserve">def count_char_position(str1): 
    count_chars = 0
    for i in range(len(str1)):
        if ((i == ord(str1[i]) - ord('A')) or 
            (i == ord(str1[i]) - ord('a'))): 
            count_chars += 1
    return count_chars </t>
  </si>
  <si>
    <t xml:space="preserve">function count_char_position(str1) {
    let count_chars = 0;
    for (let i = 0; i &lt; str1.length; i++) {
        if (i === str1.charCodeAt(i) - 'A'.charCodeAt(0) ||
            i === str1.charCodeAt(i) - 'a'.charCodeAt(0)) {
            count_chars += 1;
        }
    }
    return count_chars;
}
</t>
  </si>
  <si>
    <t>const testcount_char_position = () =&gt; {
    console.assert(count_char_position("xbcefg") === 2);
    console.assert(count_char_position("ABcED") === 3);
    console.assert(count_char_position("AbgdeF") === 5);
}
testcount_char_position();</t>
  </si>
  <si>
    <t>Write a python function to count the pairs with xor as an even number.</t>
  </si>
  <si>
    <t xml:space="preserve">
assert find_even_Pair([5,4,7,2,1],5) == 4
assert find_even_Pair([7,2,8,1,0,5,11],7) == 9
assert find_even_Pair([1,2,3],3) == 1
</t>
  </si>
  <si>
    <t xml:space="preserve">def find_even_Pair(A,N): 
    evenPair = 0
    for i in range(0,N): 
        for j in range(i+1,N): 
            if ((A[i] ^ A[j]) % 2 == 0): 
                evenPair+=1
    return evenPair; </t>
  </si>
  <si>
    <t xml:space="preserve">function find_even_Pair(A, N) { 
    let evenPair = 0;
    for (let i = 0; i &lt; N; i++) { 
        for (let j = i + 1; j &lt; N; j++) { 
            if (((A[i] ^ A[j]) % 2) === 0) { 
                evenPair++;
            }
        }
    }
    return evenPair; 
}
</t>
  </si>
  <si>
    <t>const testfind_even_Pair = () =&gt; {
    console.assert(find_even_Pair([5,4,7,2,1], 5) === 4);
    console.assert(find_even_Pair([7,2,8,1,0,5,11], 7) === 9);
    console.assert(find_even_Pair([1,2,3], 3) === 1);
}
testfind_even_Pair(); // invoke test</t>
  </si>
  <si>
    <t>Write a python function to find smallest power of 2 greater than or equal to n.</t>
  </si>
  <si>
    <t xml:space="preserve">
assert next_Power_Of_2(0) == 1
assert next_Power_Of_2(5) == 8
assert next_Power_Of_2(17) == 32
</t>
  </si>
  <si>
    <t xml:space="preserve">def next_Power_Of_2(n): 
    count = 0; 
    if (n and not(n &amp; (n - 1))): 
        return n   
    while( n != 0): 
        n &gt;&gt;= 1
        count += 1
    return 1 &lt;&lt; count; </t>
  </si>
  <si>
    <t xml:space="preserve">function next_Power_Of_2(n) {
    let count = 0;
    if (n &amp;&amp; !(n &amp; (n - 1))) {
        return n;
    }
    while (n !== 0) {
        n &gt;&gt;= 1;
        count += 1;
    }
    return 1 &lt;&lt; count;
}
</t>
  </si>
  <si>
    <t>const testNext_Power_Of_2 = () =&gt; {
    console.assert(next_Power_Of_2(0) === 1, "Test 1 failed");
    console.assert(next_Power_Of_2(5) === 8, "Test 2 failed");
    console.assert(next_Power_Of_2(17) === 32, "Test 3 failed");
}
testNext_Power_Of_2() // invoke test</t>
  </si>
  <si>
    <t>Write a python function to find the frequency of a number in a given array.</t>
  </si>
  <si>
    <t xml:space="preserve">
assert frequency([1,2,3],4) == 0
assert frequency([1,2,2,3,3,3,4],3) == 3
assert frequency([0,1,2,3,1,2],1) == 2
</t>
  </si>
  <si>
    <t xml:space="preserve">def frequency(a,x): 
    count = 0  
    for i in a: 
        if i == x: count += 1
    return count </t>
  </si>
  <si>
    <t xml:space="preserve">function frequency(a, x) {
    let count = 0;
    for (let i of a) {
        if (i === x) count += 1;
    }
    return count;
}
</t>
  </si>
  <si>
    <t>const testFrequency = () =&gt; {
    console.assert(frequency([1,2,3],4) === 0);
    console.assert(frequency([1,2,2,3,3,3,4],3) === 3);
    console.assert(frequency([0,1,2,3,1,2],1) === 2);
}
testFrequency() // invoke test</t>
  </si>
  <si>
    <t>Write a function to calculate the nth pell number.</t>
  </si>
  <si>
    <t xml:space="preserve">
assert get_pell(4) == 12
assert get_pell(7) == 169
assert get_pell(8) == 408
</t>
  </si>
  <si>
    <t xml:space="preserve">def get_pell(n): 
	if (n &lt;= 2): 
		return n 
	a = 1
	b = 2
	for i in range(3, n+1): 
		c = 2 * b + a 
		a = b 
		b = c 
	return b </t>
  </si>
  <si>
    <t xml:space="preserve">function get_pell(n) {
    if (n &lt;= 2) {
        return n;
    }
    let a = 1;
    let b = 2;
    for (let i = 3; i &lt;= n; i++) {
        let c = 2 * b + a;
        a = b;
        b = c;
    }
    return b;
}
</t>
  </si>
  <si>
    <t>const testGet_pell = () =&gt; {
    console.assert(get_pell(4) === 12, 'Test 1 failed');
    console.assert(get_pell(7) === 169, 'Test 2 failed');
    console.assert(get_pell(8) === 408, 'Test 3 failed');
}
testGet_pell(); // invoke test</t>
  </si>
  <si>
    <t>Write a function to find sum of the numbers in a list between the indices of a specified range.</t>
  </si>
  <si>
    <t xml:space="preserve">
assert sum_range_list( [2,1,5,6,8,3,4,9,10,11,8,12],8,10)==29
assert sum_range_list( [2,1,5,6,8,3,4,9,10,11,8,12],5,7)==16
assert sum_range_list( [2,1,5,6,8,3,4,9,10,11,8,12],7,10)==38
</t>
  </si>
  <si>
    <t xml:space="preserve">def sum_range_list(list1, m, n):                                                                                                                                                                                                
    sum_range = 0                                                                                                                                                                                                         
    for i in range(m, n+1, 1):                                                                                                                                                                                        
        sum_range += list1[i]                                                                                                                                                                                                  
    return sum_range   </t>
  </si>
  <si>
    <t xml:space="preserve">function sum_range_list(list1, m, n) {
    let sum_range = 0;
    for (let i = m; i &lt;= n; i++) {
        sum_range += list1[i];
    }
    return sum_range;
}
</t>
  </si>
  <si>
    <t>const testsum_range_list = () =&gt; {
    console.assert(sum_range_list([2,1,5,6,8,3,4,9,10,11,8,12], 8, 10) === 29, "Test 1 Failed");
    console.assert(sum_range_list([2,1,5,6,8,3,4,9,10,11,8,12], 5, 7) === 16, "Test 2 Failed");
    console.assert(sum_range_list([2,1,5,6,8,3,4,9,10,11,8,12], 7, 10) === 38, "Test 3 Failed");
}
testsum_range_list(); // invoke test</t>
  </si>
  <si>
    <t>Write a function to find the perimeter of a pentagon.</t>
  </si>
  <si>
    <t xml:space="preserve">
assert perimeter_pentagon(5)==25
assert perimeter_pentagon(10)==50
assert perimeter_pentagon(15)==75
</t>
  </si>
  <si>
    <t>import math
def perimeter_pentagon(a):
  perimeter=(5*a)
  return perimeter</t>
  </si>
  <si>
    <t xml:space="preserve">function perimeter_pentagon(a) {
  return 5 * a;
}
</t>
  </si>
  <si>
    <t>const testperimeter_pentagon = () =&gt; {
  console.assert(perimeter_pentagon(5) === 25);
  console.assert(perimeter_pentagon(10) === 50);
  console.assert(perimeter_pentagon(15) === 75);
}
testperimeter_pentagon() // invoke test</t>
  </si>
  <si>
    <t>Write a function to find the occurence of characters 'std' in the given string 1. list item 1. list item 1. list item 2. list item 2. list item 2. list item</t>
  </si>
  <si>
    <t xml:space="preserve">
assert count_occurance("letstdlenstdporstd") == 3
assert count_occurance("truststdsolensporsd") == 1
assert count_occurance("makestdsostdworthit") == 2
</t>
  </si>
  <si>
    <t>def count_occurance(s):
  count=0
  for i in range(len(s)):
    if (s[i]== 's' and s[i+1]=='t' and s[i+2]== 'd'):
      count = count + 1
  return count</t>
  </si>
  <si>
    <t xml:space="preserve">function count_occurance(s) {
    let count = 0;
    for (let i = 0; i &lt; s.length; i++) {
        if (s[i] === 's' &amp;&amp; s[i + 1] === 't' &amp;&amp; s[i + 2] === 'd') {
            count = count + 1;
        }
    }
    return count;
}
</t>
  </si>
  <si>
    <t>const testcount_occurance = () =&gt; {
    console.assert(count_occurance("letstdlenstdporstd") === 3, "Test 1 Failed");
    console.assert(count_occurance("truststdsolensporsd") === 1, "Test 2 Failed");
    console.assert(count_occurance("makestdsostdworthit") === 2, "Test 3 Failed");
}
testcount_occurance() // invoke test</t>
  </si>
  <si>
    <t>Write a function to remove everything except alphanumeric characters from a string.</t>
  </si>
  <si>
    <t xml:space="preserve">
assert remove_splchar('python  @#&amp;^%$*program123')==('pythonprogram123')
assert remove_splchar('python %^$@!^&amp;*()  programming24%$^^()    language')==('pythonprogramming24language')
assert remove_splchar('python   ^%&amp;^()(+_)(_^&amp;67)                  program')==('python67program')
</t>
  </si>
  <si>
    <t>import re
def remove_splchar(text): 
 pattern = re.compile('[\W_]+')
 return (pattern.sub('', text))</t>
  </si>
  <si>
    <t xml:space="preserve">function remove_splchar(text) {
    return text.replace(/[\W_]+/g, '');
}
</t>
  </si>
  <si>
    <t>const testRemove_splchar = () =&gt; {
    console.assert(remove_splchar('python  @#&amp;^%$*program123') === 'pythonprogram123');
    console.assert(remove_splchar('python %^$@!^&amp;*()  programming24%$^^()    language') === 'pythonprogramming24language');
    console.assert(remove_splchar('python   ^%&amp;^()(+_)(_^&amp;67)                  program') === 'python67program');
}
testRemove_splchar();</t>
  </si>
  <si>
    <t>Write a function to group a sequence of key-value pairs into a dictionary of lists.</t>
  </si>
  <si>
    <t xml:space="preserve">
assert group_keyvalue([('yellow', 1), ('blue', 2), ('yellow', 3), ('blue', 4), ('red', 1)])=={'yellow': [1, 3], 'blue': [2, 4], 'red': [1]}
assert group_keyvalue([('python', 1), ('python', 2), ('python', 3), ('python', 4), ('python', 5)])=={'python': [1,2,3,4,5]}
assert group_keyvalue([('yellow',100), ('blue', 200), ('yellow', 300), ('blue', 400), ('red', 100)])=={'yellow': [100, 300], 'blue': [200, 400], 'red': [100]}
</t>
  </si>
  <si>
    <t>def group_keyvalue(l):
    result = {}
    for k, v in l:
         result.setdefault(k, []).append(v)
    return result</t>
  </si>
  <si>
    <t xml:space="preserve">function group_keyvalue(l) {
    const result = {};
    for (const [k, v] of l) {
        if (!result[k]) {
            result[k] = [];
        }
        result[k].push(v);
    }
    return result;
}
</t>
  </si>
  <si>
    <t>const testGroup_keyvalue = () =&gt; {
    console.assert(JSON.stringify(group_keyvalue([['yellow', 1], ['blue', 2], ['yellow', 3], ['blue', 4], ['red', 1]])) === JSON.stringify({'yellow': [1, 3], 'blue': [2, 4], 'red': [1]}), "Test 1 Failed");
    console.assert(JSON.stringify(group_keyvalue([['python', 1], ['python', 2], ['python', 3], ['python', 4], ['python', 5]])) === JSON.stringify({'python': [1,2,3,4,5]}), "Test 2 Failed");
    console.assert(JSON.stringify(group_keyvalue([['yellow',100], ['blue', 200], ['yellow', 300], ['blue', 400], ['red', 100]])) === JSON.stringify({'yellow': [100, 300], 'blue': [200, 400], 'red': [100]}), "Test 3 Failed");
}
testGroup_keyvalue() // invoke test</t>
  </si>
  <si>
    <t>Write a function to verify validity of a string of parentheses.</t>
  </si>
  <si>
    <t xml:space="preserve">
assert is_valid_parenthese("(){}[]")==True
assert is_valid_parenthese("()[{)}")==False
assert is_valid_parenthese("()")==True
</t>
  </si>
  <si>
    <t>def is_valid_parenthese( str1):
        stack, pchar = [], {"(": ")", "{": "}", "[": "]"}
        for parenthese in str1:
            if parenthese in pchar:
                stack.append(parenthese)
            elif len(stack) == 0 or pchar[stack.pop()] != parenthese:
                return False
        return len(stack) == 0</t>
  </si>
  <si>
    <t xml:space="preserve">function isValidParenthese(str1) {
    let stack = [];
    let pchar = { "(": ")", "{": "}", "[": "]" };
    for (const parenthese of str1) {
        if (pchar.hasOwnProperty(parenthese)) {
            stack.push(parenthese);
        } else if (stack.length === 0 || pchar[stack.pop()] !== parenthese) {
            return false;
        }
    }
    return stack.length === 0;
}
</t>
  </si>
  <si>
    <t>const testIsValidParenthese = () =&gt; {
    console.assert(isValidParenthese("(){}[]") === true, "Test 1 Failed");
    console.assert(isValidParenthese("()[{)}") === false, "Test 2 Failed");
    console.assert(isValidParenthese("()") === true, "Test 3 Failed");
}
testIsValidParenthese() // invoke test</t>
  </si>
  <si>
    <t>Write a function to find the perimeter of a triangle.</t>
  </si>
  <si>
    <t xml:space="preserve">
assert perimeter_triangle(10,20,30)==60
assert perimeter_triangle(3,4,5)==12
assert perimeter_triangle(25,35,45)==105
</t>
  </si>
  <si>
    <t>def perimeter_triangle(a,b,c):
  perimeter=a+b+c
  return perimeter</t>
  </si>
  <si>
    <t xml:space="preserve">function perimeter_triangle(a, b, c) {
    let perimeter = a + b + c;
    return perimeter;
}
</t>
  </si>
  <si>
    <t>const testPerimeter_triangle = () =&gt; {
    console.assert(perimeter_triangle(10, 20, 30) === 60);
    console.assert(perimeter_triangle(3, 4, 5) === 12);
    console.assert(perimeter_triangle(25, 35, 45) === 105);
}
testPerimeter_triangle() // invoke test</t>
  </si>
  <si>
    <t>Write a python function to find two distinct numbers such that their lcm lies within the given range.</t>
  </si>
  <si>
    <t xml:space="preserve">
assert answer(3,8) == (3,6)
assert answer(2,6) == (2,4)
assert answer(1,3) == (1,2)
</t>
  </si>
  <si>
    <t xml:space="preserve">def answer(L,R): 
    if (2 * L &lt;= R): 
        return (L ,2*L)
    else: 
        return (-1) </t>
  </si>
  <si>
    <t xml:space="preserve">function answer(L, R) {
    if (2 * L &lt;= R) {
        return [L, 2 * L];
    } else {
        return -1;
    }
}
</t>
  </si>
  <si>
    <t>const testAnswer = () =&gt; {
    console.assert(JSON.stringify(answer(3, 8)) === JSON.stringify([3, 6]), "Test 1 Failed");
    console.assert(JSON.stringify(answer(2, 6)) === JSON.stringify([2, 4]), "Test 2 Failed");
    console.assert(JSON.stringify(answer(1, 3)) === JSON.stringify([1, 2]), "Test 3 Failed");
}
testAnswer() // invoke test</t>
  </si>
  <si>
    <t>Write a function to search some literals strings in a string.</t>
  </si>
  <si>
    <t xml:space="preserve">
assert string_literals(['language'],'python language')==('Matched!')
assert string_literals(['program'],'python language')==('Not Matched!')
assert string_literals(['python'],'programming language')==('Not Matched!')
</t>
  </si>
  <si>
    <t>import re
def string_literals(patterns,text):
  for pattern in patterns:
     if re.search(pattern,  text):
       return ('Matched!')
     else:
       return ('Not Matched!')</t>
  </si>
  <si>
    <t>function string_literals(patterns, text) {
    for (let pattern of patterns) {
        const regex = new RegExp(pattern);
        if (regex.test(text)) {
            return 'Matched!';
        } else {
            return 'Not Matched!';
        }
    }
}</t>
  </si>
  <si>
    <t>const testStringLiterals = () =&gt; {
    console.assert(string_literals(['language'], 'python language') === 'Matched!');
    console.assert(string_literals(['program'], 'python language') === 'Not Matched!');
    console.assert(string_literals(['python'], 'programming language') === 'Not Matched!');
}
testStringLiterals() // invoke test</t>
  </si>
  <si>
    <t>Write a function to find if the given number is a keith number or not.</t>
  </si>
  <si>
    <t xml:space="preserve">
assert is_num_keith(14) == True
assert is_num_keith(12) == False
assert is_num_keith(197) == True
</t>
  </si>
  <si>
    <t xml:space="preserve">def is_num_keith(x): 
	terms = [] 
	temp = x 
	n = 0 
	while (temp &gt; 0): 
		terms.append(temp % 10) 
		temp = int(temp / 10) 
		n+=1 
	terms.reverse() 
	next_term = 0 
	i = n 
	while (next_term &lt; x): 
		next_term = 0 
		for j in range(1,n+1): 
			next_term += terms[i - j] 
		terms.append(next_term) 
		i+=1 
	return (next_term == x) </t>
  </si>
  <si>
    <t xml:space="preserve">function is_num_keith(x) {
    let terms = [];
    let temp = x;
    let n = 0;
    while (temp &gt; 0) {
        terms.push(temp % 10);
        temp = Math.floor(temp / 10);
        n++;
    }
    terms.reverse();
    let next_term = 0;
    let i = n;
    while (next_term &lt; x) {
        next_term = 0;
        for (let j = 1; j &lt;= n; j++) {
            next_term += terms[i - j];
        }
        terms.push(next_term);
        i++;
    }
    return (next_term === x);
}
</t>
  </si>
  <si>
    <t>const testIs_num_keith = () =&gt; {
    console.assert(is_num_keith(14) === true, "Test 1 failed");
    console.assert(is_num_keith(12) === false, "Test 2 failed");
    console.assert(is_num_keith(197) === true, "Test 3 failed");
}
testIs_num_keith(); // invoke test</t>
  </si>
  <si>
    <t>Write a function to calculate distance between two points using latitude and longitude.</t>
  </si>
  <si>
    <t xml:space="preserve">
assert distance_lat_long(23.5,67.5,25.5,69.5)==12179.372041317429
assert distance_lat_long(10.5,20.5,30.5,40.5)==6069.397933300514
assert distance_lat_long(10,20,30,40)==6783.751974994595
</t>
  </si>
  <si>
    <t>from math import radians, sin, cos, acos
def distance_lat_long(slat,slon,elat,elon):
 dist = 6371.01 * acos(sin(slat)*sin(elat) + cos(slat)*cos(elat)*cos(slon - elon))
 return dist</t>
  </si>
  <si>
    <t>function distance_lat_long(slat, slon, elat, elon) {
    const sin = Math.sin;
    const cos = Math.cos;
    const acos = Math.acos;
    let dist = 6371.01 * acos(sin(slat) * sin(elat) + cos(slat) * cos(elat) * cos(slon - elon));
    return dist;
}</t>
  </si>
  <si>
    <t>const testDistance_lat_long = () =&gt; {
    console.assert(distance_lat_long(23.5, 67.5, 25.5, 69.5) === 12179.372041317429, "Test 1 Failed");
    console.assert(distance_lat_long(10.5, 20.5, 30.5, 40.5) === 6069.397933300514, "Test 2 Failed");
    console.assert(distance_lat_long(10, 20, 30, 40) === 6783.751974994595, "Test 3 Failed");
}
testDistance_lat_long(); // invoke test</t>
  </si>
  <si>
    <t>Write a function to find the longest common prefix in the given set of strings.</t>
  </si>
  <si>
    <t xml:space="preserve">
assert common_prefix(["tablets", "tables", "taxi", "tamarind"], 4) == 'ta'
assert common_prefix(["apples", "ape", "april"], 3) == 'ap'
assert common_prefix(["teens", "teenager", "teenmar"], 3) == 'teen'
</t>
  </si>
  <si>
    <t xml:space="preserve">def common_prefix_util(str1, str2): 
	result = ""; 
	n1 = len(str1) 
	n2 = len(str2) 
	i = 0
	j = 0
	while i &lt;= n1 - 1 and j &lt;= n2 - 1: 
		if (str1[i] != str2[j]): 
			break
		result += str1[i] 
		i += 1
		j += 1
	return (result) 
def common_prefix (arr, n): 
	prefix = arr[0] 
	for i in range (1, n): 
		prefix = common_prefix_util(prefix, arr[i]) 
	return (prefix) </t>
  </si>
  <si>
    <t xml:space="preserve">//function definition
function commonPrefixUtil(str1, str2) {
    let result = "";
    let n1 = str1.length;
    let n2 = str2.length;
    let i = 0;
    let j = 0;
    while (i &lt;= n1 - 1 &amp;&amp; j &lt;= n2 - 1) {
        if (str1[i] !== str2[j]) {
            break;
        }
        result += str1[i];
        i += 1;
        j += 1;
    }
    return result;
}
function commonPrefix(arr, n) {
    let prefix = arr[0];
    for (let i = 1; i &lt; n; i++) {
        prefix = commonPrefixUtil(prefix, arr[i]);
    }
    return prefix;
}
</t>
  </si>
  <si>
    <t>const testCommonPrefix = () =&gt; {
    console.assert(commonPrefix(["tablets", "tables", "taxi", "tamarind"], 4) === 'ta', "Test 1 Failed");
    console.assert(commonPrefix(["apples", "ape", "april"], 3) === 'ap', "Test 2 Failed");
    console.assert(commonPrefix(["teens", "teenager", "teenmar"], 3) === 'teen', "Test 3 Failed");
}
testCommonPrefix() // invoke test</t>
  </si>
  <si>
    <t>Write a function to find uppercase, lowercase, special character and numeric values using regex.</t>
  </si>
  <si>
    <t xml:space="preserve">
assert find_character("ThisIsGeeksforGeeks") == (['T', 'I', 'G', 'G'], ['h', 'i', 's', 's', 'e', 'e', 'k', 's', 'f', 'o', 'r', 'e', 'e', 'k', 's'], [], [])
assert find_character("Hithere2") == (['H'], ['i', 't', 'h', 'e', 'r', 'e'], ['2'], [])
assert find_character("HeyFolks32") == (['H', 'F'], ['e', 'y', 'o', 'l', 'k', 's'], ['3', '2'], [])
</t>
  </si>
  <si>
    <t>import re
def find_character(string):
  uppercase_characters = re.findall(r"[A-Z]", string) 
  lowercase_characters = re.findall(r"[a-z]", string) 
  numerical_characters = re.findall(r"[0-9]", string) 
  special_characters = re.findall(r"[, .!?]", string) 
  return uppercase_characters, lowercase_characters, numerical_characters, special_characters</t>
  </si>
  <si>
    <t xml:space="preserve">function findCharacter(string) {
  const uppercaseCharacters = string.match(/[A-Z]/g) || [];
  const lowercaseCharacters = string.match(/[a-z]/g) || [];
  const numericalCharacters = string.match(/[0-9]/g) || [];
  const specialCharacters = string.match(/[,.!?]/g) || [];
  return [uppercaseCharacters, lowercaseCharacters, numericalCharacters, specialCharacters];
}
</t>
  </si>
  <si>
    <t>const testFindCharacter = () =&gt; {
  console.assert(JSON.stringify(findCharacter("ThisIsGeeksforGeeks")) === JSON.stringify([['T', 'I', 'G', 'G'], ['h', 'i', 's', 's', 'e', 'e', 'k', 's', 'f', 'o', 'r', 'e', 'e', 'k', 's'], [], []]), "Test 1 Failed");
  console.assert(JSON.stringify(findCharacter("Hithere2")) === JSON.stringify([['H'], ['i', 't', 'h', 'e', 'r', 'e'], ['2'], []]), "Test 2 Failed");
  console.assert(JSON.stringify(findCharacter("HeyFolks32")) === JSON.stringify([['H', 'F'], ['e', 'y', 'o', 'l', 'k', 's'], ['3', '2'], []]), "Test 3 Failed");
}
testFindCharacter(); // invoke test</t>
  </si>
  <si>
    <t>Write a function to count all the distinct pairs having a difference of k in any array.</t>
  </si>
  <si>
    <t xml:space="preserve">
assert count_pairs([1, 5, 3, 4, 2], 5, 3) == 2
assert count_pairs([8, 12, 16, 4, 0, 20], 6, 4) == 5
assert count_pairs([2, 4, 1, 3, 4], 5, 2) == 3
</t>
  </si>
  <si>
    <t>def count_pairs(arr, n, k):
  count=0;
  for i in range(0,n):
    for j in range(i+1, n):
      if arr[i] - arr[j] == k or arr[j] - arr[i] == k:
        count += 1
  return count</t>
  </si>
  <si>
    <t xml:space="preserve">function count_pairs(arr, n, k) {
    let count = 0;
    for (let i = 0; i &lt; n; i++) {
        for (let j = i + 1; j &lt; n; j++) {
            if (Math.abs(arr[i] - arr[j]) === k) {
                count++;
            }
        }
    }
    return count;
}
</t>
  </si>
  <si>
    <t>const testcount_pairs = () =&gt; {
    console.assert(count_pairs([1, 5, 3, 4, 2], 5, 3) === 2);
    console.assert(count_pairs([8, 12, 16, 4, 0, 20], 6, 4) === 5);
    console.assert(count_pairs([2, 4, 1, 3, 4], 5, 2) === 3);
}
testcount_pairs() // invoke test</t>
  </si>
  <si>
    <t>Write a function to find all the values in a list that are greater than a specified number.</t>
  </si>
  <si>
    <t xml:space="preserve">
assert greater_specificnum([220, 330, 500],200)==True
assert greater_specificnum([12, 17, 21],20)==False
assert greater_specificnum([1,2,3,4],10)==False
</t>
  </si>
  <si>
    <t>def greater_specificnum(list,num):
 greater_specificnum=all(x &gt;= num for x in list)
 return greater_specificnum</t>
  </si>
  <si>
    <t xml:space="preserve">function greater_specificnum(list, num) {
    return list.every(x =&gt; x &gt;= num);
}
</t>
  </si>
  <si>
    <t>const testgreater_specificnum = () =&gt; {
    console.assert(greater_specificnum([220, 330, 500], 200) === true);
    console.assert(greater_specificnum([12, 17, 21], 20) === false);
    console.assert(greater_specificnum([1, 2, 3, 4], 10) === false);
}
testgreater_specificnum() // invoke test</t>
  </si>
  <si>
    <t>Write a function to find the focus of a parabola.</t>
  </si>
  <si>
    <t xml:space="preserve">
assert parabola_focus(5,3,2)==(-0.3, 1.6)
assert parabola_focus(9,8,4)==(-0.4444444444444444, 2.25)
assert parabola_focus(2,4,6)==(-1.0, 4.125)
</t>
  </si>
  <si>
    <t>def parabola_focus(a, b, c): 
  focus= (((-b / (2 * a)),(((4 * a * c) - (b * b) + 1) / (4 * a))))
  return focus</t>
  </si>
  <si>
    <t xml:space="preserve">function parabola_focus(a, b, c) {
    let focus = [-b / (2 * a), (4 * a * c - b * b + 1) / (4 * a)];
    return focus;
}
</t>
  </si>
  <si>
    <t>const testParabola_focus = () =&gt; {
    console.assert(JSON.stringify(parabola_focus(5, 3, 2)) === JSON.stringify([-0.3, 1.6]));
    console.assert(JSON.stringify(parabola_focus(9, 8, 4)) === JSON.stringify([-0.4444444444444444, 2.25]));
    console.assert(JSON.stringify(parabola_focus(2, 4, 6)) === JSON.stringify([-1.0, 4.125]));
}
testParabola_focus() // invoke test</t>
  </si>
  <si>
    <t>Write a function to search some literals strings in a string by using regex.</t>
  </si>
  <si>
    <t xml:space="preserve">
assert check_literals('The quick brown fox jumps over the lazy dog.',['fox']) == 'Matched!'
assert check_literals('The quick brown fox jumps over the lazy dog.',['horse']) == 'Not Matched!'
assert check_literals('The quick brown fox jumps over the lazy dog.',['lazy']) == 'Matched!'
</t>
  </si>
  <si>
    <t>import re
def check_literals(text, patterns):
  for pattern in patterns:
    if re.search(pattern,  text):
        return ('Matched!')
    else:
        return ('Not Matched!')</t>
  </si>
  <si>
    <t xml:space="preserve">function check_literals(text, patterns){
  for (let pattern of patterns) {
    if (new RegExp(pattern).test(text)) {
        return 'Matched!';
    } else {
        return 'Not Matched!';
    }
  }
}
</t>
  </si>
  <si>
    <t>const testCheck_literals = () =&gt; {
    console.assert(check_literals('The quick brown fox jumps over the lazy dog.', ['fox']) === 'Matched!');
    console.assert(check_literals('The quick brown fox jumps over the lazy dog.', ['horse']) === 'Not Matched!');
    console.assert(check_literals('The quick brown fox jumps over the lazy dog.', ['lazy']) === 'Matched!');
}
testCheck_literals();</t>
  </si>
  <si>
    <t>Write a function to find the longest common subsequence for the given two sequences.</t>
  </si>
  <si>
    <t xml:space="preserve">
assert longest_common_subsequence("AGGTAB" , "GXTXAYB", 6, 7) == 4
assert longest_common_subsequence("ABCDGH" , "AEDFHR", 6, 6) == 3
assert longest_common_subsequence("AXYT" , "AYZX", 4, 4) == 2
</t>
  </si>
  <si>
    <t>def longest_common_subsequence(X, Y, m, n): 
    if m == 0 or n == 0: 
       return 0 
    elif X[m-1] == Y[n-1]: 
       return 1 + longest_common_subsequence(X, Y, m-1, n-1) 
    else: 
       return max(longest_common_subsequence(X, Y, m, n-1), longest_common_subsequence(X, Y, m-1, n))</t>
  </si>
  <si>
    <t xml:space="preserve">function longest_common_subsequence(X, Y, m, n) {
    if (m == 0 || n == 0) {
        return 0;
    } else if (X[m - 1] === Y[n - 1]) {
        return 1 + longest_common_subsequence(X, Y, m - 1, n - 1);
    } else {
        return Math.max(longest_common_subsequence(X, Y, m, n - 1), longest_common_subsequence(X, Y, m - 1, n));
    }
}
</t>
  </si>
  <si>
    <t>const testLongest_common_subsequence = () =&gt; {
    console.assert(longest_common_subsequence("AGGTAB", "GXTXAYB", 6, 7) === 4, 'Test 1 failed');
    console.assert(longest_common_subsequence("ABCDGH", "AEDFHR", 6, 6) === 3, 'Test 2 failed');
    console.assert(longest_common_subsequence("AXYT", "AYZX", 4, 4) === 2, 'Test 3 failed');
}
testLongest_common_subsequence(); // invoke test</t>
  </si>
  <si>
    <t>Write a python function to check whether the given number can be represented by product of two squares or not.</t>
  </si>
  <si>
    <t xml:space="preserve">
assert prod_Square(25) == False
assert prod_Square(30) == False
assert prod_Square(16) == True
</t>
  </si>
  <si>
    <t>def prod_Square(n):
    for i in range(2,(n) + 1):
        if (i*i &lt; (n+1)):
            for j in range(2,n + 1):
                if ((i*i*j*j) == n):
                    return True;
    return False;</t>
  </si>
  <si>
    <t xml:space="preserve">function prod_Square(n) {
    for (let i = 2; i &lt;= n; i++) {
        if (i * i &lt; n + 1) {
            for (let j = 2; j &lt;= n; j++) {
                if ((i * i * j * j) === n) {
                    return true;
                }
            }
        }
    }
    return false;
}
</t>
  </si>
  <si>
    <t>const testProd_Square = () =&gt; {
    console.assert(prod_Square(25) === false, "Test 1 failed");
    console.assert(prod_Square(30) === false, "Test 2 failed");
    console.assert(prod_Square(16) === true, "Test 3 failed");
}
testProd_Square() // invoke test</t>
  </si>
  <si>
    <t>Write a python function to find the first missing positive number.</t>
  </si>
  <si>
    <t xml:space="preserve">
assert first_Missing_Positive([1,2,3,-1,5],5) == 4
assert first_Missing_Positive([0,-1,-2,1,5,8],6) == 2
assert first_Missing_Positive([0,1,2,5,-8],5) == 3
</t>
  </si>
  <si>
    <t>def first_Missing_Positive(arr,n): 
    ptr = 0
    for i in range(n):
        if arr[i] == 1:
            ptr = 1
            break
    if ptr == 0:
        return(1)
    for i in range(n):
        if arr[i] &lt;= 0 or arr[i] &gt; n:
            arr[i] = 1
    for i in range(n):
        arr[(arr[i] - 1) % n] += n
    for i in range(n):
        if arr[i] &lt;= n:
            return(i + 1)
    return(n + 1)</t>
  </si>
  <si>
    <t xml:space="preserve">function first_Missing_Positive(arr, n) { 
    let ptr = 0;
    for (let i = 0; i &lt; n; i++) {
        if (arr[i] === 1) {
            ptr = 1;
            break;
        }
    }
    if (ptr === 0) {
        return 1;
    }
    for (let i = 0; i &lt; n; i++) {
        if (arr[i] &lt;= 0 || arr[i] &gt; n) {
            arr[i] = 1;
        }
    }
    for (let i = 0; i &lt; n; i++) {
        arr[(arr[i] - 1) % n] += n;
    }
    for (let i = 0; i &lt; n; i++) {
        if (arr[i] &lt;= n) {
            return i + 1;
        }
    }
    return n + 1;
}
</t>
  </si>
  <si>
    <t>const testfirst_Missing_Positive = () =&gt; {
    console.assert(first_Missing_Positive([1,2,3,-1,5], 5) === 4);
    console.assert(first_Missing_Positive([0,-1,-2,1,5,8], 6) === 2);
    console.assert(first_Missing_Positive([0,1,2,5,-8], 5) === 3);
}
testfirst_Missing_Positive();</t>
  </si>
  <si>
    <t>Write a python function to count the number of integral co-ordinates that lie inside a square.</t>
  </si>
  <si>
    <t xml:space="preserve">
assert count_Intgral_Points(1,1,4,4) == 4
assert count_Intgral_Points(1,2,1,2) == 1
assert count_Intgral_Points(4,2,6,4) == 1
</t>
  </si>
  <si>
    <t xml:space="preserve">def count_Intgral_Points(x1,y1,x2,y2): 
    return ((y2 - y1 - 1) * (x2 - x1 - 1)) </t>
  </si>
  <si>
    <t xml:space="preserve">function count_Intgral_Points(x1, y1, x2, y2) {
    return ((y2 - y1 - 1) * (x2 - x1 - 1));
}
</t>
  </si>
  <si>
    <t>const testCount_Intgral_Points = () =&gt; {
    console.assert(count_Intgral_Points(1, 1, 4, 4) === 4);
    console.assert(count_Intgral_Points(1, 2, 1, 2) === 1);
    console.assert(count_Intgral_Points(4, 2, 6, 4) === 1);
}
testCount_Intgral_Points(); // invoke test</t>
  </si>
  <si>
    <t>Write a function to check whether the given month name contains 30 days or not.</t>
  </si>
  <si>
    <t xml:space="preserve">
assert check_monthnumber("February")==False
assert check_monthnumber("June")==True
assert check_monthnumber("April")==True
</t>
  </si>
  <si>
    <t>def check_monthnumber(monthname3):
  if monthname3 =="April" or monthname3== "June" or monthname3== "September" or monthname3== "November":
    return True
  else:
    return False</t>
  </si>
  <si>
    <t xml:space="preserve">function check_monthnumber(monthname3) {
    if (monthname3 === "April" || monthname3 === "June" || monthname3 === "September" || monthname3 === "November") {
        return true;
    } else {
        return false;
    }
}
</t>
  </si>
  <si>
    <t>const testcheck_monthnumber = () =&gt; {
    console.assert(check_monthnumber("February") === false);
    console.assert(check_monthnumber("June") === true);
    console.assert(check_monthnumber("April") === true);
}
testcheck_monthnumber() // invoke test</t>
  </si>
  <si>
    <t>Write a python function to check whether a string has atleast one letter and one number.</t>
  </si>
  <si>
    <t xml:space="preserve">
assert check_String('thishasboth29') == True
assert check_String('python') == False
assert check_String ('string') == False
</t>
  </si>
  <si>
    <t xml:space="preserve">def check_String(str): 
    flag_l = False
    flag_n = False
    for i in str: 
        if i.isalpha(): 
            flag_l = True  
        if i.isdigit(): 
            flag_n = True
    return flag_l and flag_n </t>
  </si>
  <si>
    <t xml:space="preserve">function check_String(str) {
    let flag_l = false;
    let flag_n = false;
    for (let i of str) {
        if (i.match(/[a-zA-Z]/)) {
            flag_l = true;
        }
        if (i.match(/[0-9]/)) {
            flag_n = true;
        }
    }
    return flag_l &amp;&amp; flag_n;
}
</t>
  </si>
  <si>
    <t>const testcheck_String = () =&gt; {
    console.assert(check_String('thishasboth29') === true, "Expected True");
    console.assert(check_String('python') === false, "Expected False");
    console.assert(check_String('string') === false, "Expected False");
}
testcheck_String();</t>
  </si>
  <si>
    <t>Write a function to remove the duplicates from the given tuple.</t>
  </si>
  <si>
    <t xml:space="preserve">
assert remove_tuple((1, 3, 5, 2, 3, 5, 1, 1, 3)) == (1, 2, 3, 5)
assert remove_tuple((2, 3, 4, 4, 5, 6, 6, 7, 8, 8)) == (2, 3, 4, 5, 6, 7, 8)
assert remove_tuple((11, 12, 13, 11, 11, 12, 14, 13)) == (11, 12, 13, 14)
</t>
  </si>
  <si>
    <t xml:space="preserve">def remove_tuple(test_tup):
  res = tuple(set(test_tup))
  return (res) </t>
  </si>
  <si>
    <t>function remove_tuple(test_tup) {
    const res = [...new Set(test_tup)];
    res.sort();
    return res;
}</t>
  </si>
  <si>
    <t>const testRemove_tuple = () =&gt; {
    console.assert(JSON.stringify(remove_tuple([1, 3, 5, 2, 3, 5, 1, 1, 3])) === JSON.stringify([1, 2, 3, 5]));
    console.assert(JSON.stringify(remove_tuple([2, 3, 4, 4, 5, 6, 6, 7, 8, 8])) === JSON.stringify([2, 3, 4, 5, 6, 7, 8]));
    console.assert(JSON.stringify(remove_tuple([11, 12, 13, 11, 11, 12, 14, 13])) === JSON.stringify([11, 12, 13, 14]));
}
testRemove_tuple(); // invoke test</t>
  </si>
  <si>
    <t>Write a python function to convert octal number to decimal number.</t>
  </si>
  <si>
    <t xml:space="preserve">
assert octal_To_Decimal(25) == 21
assert octal_To_Decimal(30) == 24
assert octal_To_Decimal(40) == 32
</t>
  </si>
  <si>
    <t xml:space="preserve">def octal_To_Decimal(n):  
    num = n; 
    dec_value = 0; 
    base = 1; 
    temp = num; 
    while (temp): 
        last_digit = temp % 10; 
        temp = int(temp / 10); 
        dec_value += last_digit*base; 
        base = base * 8; 
    return dec_value; </t>
  </si>
  <si>
    <t xml:space="preserve">function octal_To_Decimal(n) {  
    let num = n; 
    let dec_value = 0; 
    let base = 1; 
    let temp = num; 
    while (temp) { 
        let last_digit = temp % 10; 
        temp = Math.floor(temp / 10); 
        dec_value += last_digit * base; 
        base = base * 8; 
    } 
    return dec_value; 
}
</t>
  </si>
  <si>
    <t>const testOctal_To_Decimal = () =&gt; {
    console.assert(octal_To_Decimal(25) === 21, "Test 1 Failed");
    console.assert(octal_To_Decimal(30) === 24, "Test 2 Failed");
    console.assert(octal_To_Decimal(40) === 32, "Test 3 Failed");
}
testOctal_To_Decimal() // invoke test</t>
  </si>
  <si>
    <t>Write a python function to find the first position of an element in a sorted array.</t>
  </si>
  <si>
    <t xml:space="preserve">
assert first([1,2,3,4,5,6,6],6,6) == 5
assert first([1,2,2,2,3,2,2,4,2],2,9) == 1
assert first([1,2,3],1,3) == 0
</t>
  </si>
  <si>
    <t>def first(arr,x,n): 
    low = 0
    high = n - 1
    res = -1  
    while (low &lt;= high):
        mid = (low + high) // 2 
        if arr[mid] &gt; x:
            high = mid - 1
        elif arr[mid] &lt; x:
            low = mid + 1
        else:
            res = mid
            high = mid - 1
    return res</t>
  </si>
  <si>
    <t xml:space="preserve">function first(arr, x, n) {
    let low = 0;
    let high = n - 1;
    let res = -1;
    while (low &lt;= high) {
        let mid = Math.floor((low + high) / 2);
        if (arr[mid] &gt; x) {
            high = mid - 1;
        } else if (arr[mid] &lt; x) {
            low = mid + 1;
        } else {
            res = mid;
            high = mid - 1;
        }
    }
    return res;
}
</t>
  </si>
  <si>
    <t>const testFirst = () =&gt; {
    console.assert(first([1, 2, 3, 4, 5, 6, 6], 6, 7) === 5, "Test 1 Failed");
    console.assert(first([1, 2, 2, 2, 3, 2, 2, 4, 2], 2, 9) === 1, "Test 2 Failed");
    console.assert(first([1, 2, 3], 1, 3) === 0, "Test 3 Failed");
}
testFirst() // invoke test</t>
  </si>
  <si>
    <t>Write a function to remove all the tuples with length k.</t>
  </si>
  <si>
    <t xml:space="preserve">
assert remove_tuples([(4, 5), (4, ), (8, 6, 7), (1, ), (3, 4, 6, 7)] , 1) == [(4, 5), (8, 6, 7), (3, 4, 6, 7)]
assert remove_tuples([(4, 5), (4,5), (6, 7), (1, 2, 3), (3, 4, 6, 7)] ,2) == [(1, 2, 3), (3, 4, 6, 7)]
assert remove_tuples([(1, 4, 4), (4, 3), (8, 6, 7), (1, ), (3, 6, 7)] , 3) == [(4, 3), (1,)]
</t>
  </si>
  <si>
    <t xml:space="preserve">def remove_tuples(test_list, K):
  res = [ele for ele in test_list if len(ele) != K]
  return (res) </t>
  </si>
  <si>
    <t xml:space="preserve">function remove_tuples(test_list, K) {
  let res = test_list.filter(ele =&gt; ele.length !== K);
  return res;
}
</t>
  </si>
  <si>
    <t>const testRemove_tuples = () =&gt; {
  console.assert(JSON.stringify(remove_tuples([[4, 5], [4], [8, 6, 7], [1], [3, 4, 6, 7]], 1)) === JSON.stringify([[4, 5], [8, 6, 7], [3, 4, 6, 7]]));
  console.assert(JSON.stringify(remove_tuples([[4, 5], [4, 5], [6, 7], [1, 2, 3], [3, 4, 6, 7]], 2)) === JSON.stringify([[1, 2, 3], [3, 4, 6, 7]]));
  console.assert(JSON.stringify(remove_tuples([[1, 4, 4], [4, 3], [8, 6, 7], [1], [3, 6, 7]], 3)) === JSON.stringify([[4, 3], [1]]));
}
testRemove_tuples(); // invoke test</t>
  </si>
  <si>
    <t>Write a function to perform the exponentiation of the given two tuples.</t>
  </si>
  <si>
    <t xml:space="preserve">
assert find_exponentio((10, 4, 5, 6), (5, 6, 7, 5)) == (100000, 4096, 78125, 7776)
assert find_exponentio((11, 5, 6, 7), (6, 7, 8, 6)) == (1771561, 78125, 1679616, 117649)
assert find_exponentio((12, 6, 7, 8), (7, 8, 9, 7)) == (35831808, 1679616, 40353607, 2097152)
</t>
  </si>
  <si>
    <t xml:space="preserve">def find_exponentio(test_tup1, test_tup2):
  res = tuple(ele1 ** ele2 for ele1, ele2 in zip(test_tup1, test_tup2))
  return (res)
</t>
  </si>
  <si>
    <t xml:space="preserve">function find_exponentio(test_tup1, test_tup2) {
  const res = test_tup1.map((ele1, index) =&gt; Math.pow(ele1, test_tup2[index]));
  return res;
}
</t>
  </si>
  <si>
    <t>const testFind_exponentio = () =&gt; {
  console.assert(JSON.stringify(find_exponentio([10, 4, 5, 6], [5, 6, 7, 5])) === JSON.stringify([100000, 4096, 78125, 7776]), "Test case 1 failed");
  console.assert(JSON.stringify(find_exponentio([11, 5, 6, 7], [6, 7, 8, 6])) === JSON.stringify([1771561, 78125, 1679616, 117649]), "Test case 2 failed");
  console.assert(JSON.stringify(find_exponentio([12, 6, 7, 8], [7, 8, 9, 7])) === JSON.stringify([35831808, 1679616, 40353607, 2097152]), "Test case 3 failed");
}
testFind_exponentio(); // invoke test</t>
  </si>
  <si>
    <t>Write a function to find the largest triangle that can be inscribed in an ellipse.</t>
  </si>
  <si>
    <t xml:space="preserve">
assert largest_triangle(4,2)==10.392304845413264
assert largest_triangle(5,7)==4.639421805988064
assert largest_triangle(9,1)==105.2220865598093
</t>
  </si>
  <si>
    <t xml:space="preserve">import math
def largest_triangle(a,b): 
    if (a &lt; 0 or b &lt; 0): 
        return -1 
    area = (3 * math.sqrt(3) * pow(a, 2)) / (4 * b);  
    return area </t>
  </si>
  <si>
    <t>function largest_triangle(a, b) {
    if (a &lt; 0 || b &lt; 0) {
        return -1;
    }
    const area = (3 * Math.sqrt(3) * Math.pow(a, 2)) / (4 * b);
    return area;
}</t>
  </si>
  <si>
    <t>const testLargestTriangle = () =&gt; {
    console.assert(largest_triangle(4, 2) === 10.392304845413264);
    console.assert(largest_triangle(5, 7) === 4.639421805988064);
    console.assert(largest_triangle(9, 1) === 105.2220865598093);
}
testLargestTriangle();</t>
  </si>
  <si>
    <t>Write a python function to find highest power of 2 less than or equal to given number.</t>
  </si>
  <si>
    <t xml:space="preserve">
assert highest_Power_of_2(10) == 8
assert highest_Power_of_2(19) == 16
assert highest_Power_of_2(32) == 32
</t>
  </si>
  <si>
    <t xml:space="preserve">def highest_Power_of_2(n): 
    res = 0; 
    for i in range(n, 0, -1):  
        if ((i &amp; (i - 1)) == 0): 
            res = i; 
            break;      
    return res; </t>
  </si>
  <si>
    <t xml:space="preserve">function highest_Power_of_2(n) {
    let res = 0;
    for (let i = n; i &gt; 0; i--) {
        if ((i &amp; (i - 1)) === 0) {
            res = i;
            break;
        }
    }
    return res;
}
</t>
  </si>
  <si>
    <t>const testHighest_Power_of_2 = () =&gt; {
    console.assert(highest_Power_of_2(10) === 8);
    console.assert(highest_Power_of_2(19) === 16);
    console.assert(highest_Power_of_2(32) === 32);
}
testHighest_Power_of_2(); // invoke test</t>
  </si>
  <si>
    <t>Write a function to find all index positions of the maximum values in a given list.</t>
  </si>
  <si>
    <t xml:space="preserve">
assert position_max([12,33,23,10,67,89,45,667,23,12,11,10,54])==[7]
assert position_max([1,2,2,2,4,4,4,5,5,5,5])==[7,8,9,10]
assert position_max([2,1,5,6,8,3,4,9,10,11,8,12])==[11]
</t>
  </si>
  <si>
    <t>def position_max(list1):
    max_val = max(list1)
    max_result = [i for i, j in enumerate(list1) if j == max_val]
    return max_result</t>
  </si>
  <si>
    <t xml:space="preserve">function positionMax(list1) {
    let maxVal = Math.max(...list1);
    let maxResult = list1.map((value, index) =&gt; value === maxVal ? index : -1).filter(index =&gt; index !== -1);
    return maxResult;
}
</t>
  </si>
  <si>
    <t>const testPositionMax = () =&gt; {
    console.assert(JSON.stringify(positionMax([12,33,23,10,67,89,45,667,23,12,11,10,54])) === JSON.stringify([7]), "Test 1 Failed");
    console.assert(JSON.stringify(positionMax([1,2,2,2,4,4,4,5,5,5,5])) === JSON.stringify([7,8,9,10]), "Test 2 Failed");
    console.assert(JSON.stringify(positionMax([2,1,5,6,8,3,4,9,10,11,8,12])) === JSON.stringify([11]), "Test 3 Failed");
}
testPositionMax(); // invoke test</t>
  </si>
  <si>
    <t>Write a python function to check whether the elements in a list are same or not.</t>
  </si>
  <si>
    <t xml:space="preserve">
assert chkList(['one','one','one']) == True
assert chkList(['one','Two','Three']) == False
assert chkList(['bigdata','python','Django']) == False
</t>
  </si>
  <si>
    <t>def chkList(lst): 
    return len(set(lst)) == 1</t>
  </si>
  <si>
    <t xml:space="preserve">function chkList(lst) { 
    return new Set(lst).size === 1;
}
</t>
  </si>
  <si>
    <t>const testChkList = () =&gt; {
    console.assert(chkList(['one', 'one', 'one']) === true, "Test 1 Failed");
    console.assert(chkList(['one', 'Two', 'Three']) === false, "Test 2 Failed");
    console.assert(chkList(['bigdata', 'python', 'Django']) === false, "Test 3 Failed");
}
testChkList() // invoke test</t>
  </si>
  <si>
    <t>Write a function to remove even characters in a string.</t>
  </si>
  <si>
    <t xml:space="preserve">
assert remove_even("python")==("pto")
assert remove_even("program")==("porm")
assert remove_even("language")==("lnug")
</t>
  </si>
  <si>
    <t>def remove_even(str1):
 str2 = ''
 for i in range(1, len(str1) + 1):
    if(i % 2 != 0):
        str2 = str2 + str1[i - 1]
 return str2</t>
  </si>
  <si>
    <t xml:space="preserve">function remove_even(str1) {
    let str2 = '';
    for (let i = 1; i &lt;= str1.length; i++) {
        if (i % 2 !== 0) {
            str2 += str1[i - 1];
        }
    }
    return str2;
}
</t>
  </si>
  <si>
    <t>const testRemove_even = () =&gt; {
    console.assert(remove_even("python") === "pto");
    console.assert(remove_even("program") === "porm");
    console.assert(remove_even("language") === "lnug");
}
testRemove_even()</t>
  </si>
  <si>
    <t>Write a python function to find the hamming distance between given two integers.</t>
  </si>
  <si>
    <t xml:space="preserve">
assert hamming_Distance(4,8) == 2
assert hamming_Distance(2,4) == 2
assert hamming_Distance(1,2) == 2
</t>
  </si>
  <si>
    <t xml:space="preserve">def hamming_Distance(n1,n2) : 
    x = n1 ^ n2  
    setBits = 0
    while (x &gt; 0) : 
        setBits += x &amp; 1
        x &gt;&gt;= 1
    return setBits  </t>
  </si>
  <si>
    <t xml:space="preserve">function hamming_Distance(n1, n2) {
    let x = n1 ^ n2;
    let setBits = 0;
    while (x &gt; 0) {
        setBits += x &amp; 1;
        x &gt;&gt;= 1;
    }
    return setBits;
}
</t>
  </si>
  <si>
    <t>const testHamming_Distance = () =&gt; {
    console.assert(hamming_Distance(4, 8) === 2);
    console.assert(hamming_Distance(2, 4) === 2);
    console.assert(hamming_Distance(1, 2) === 2);
}
testHamming_Distance();</t>
  </si>
  <si>
    <t>Write a python function to count the occurrence of a given character in a string.</t>
  </si>
  <si>
    <t xml:space="preserve">
assert count("abcc","c") == 2
assert count("ababca","a") == 3
assert count("mnmm0pm","m") == 4
</t>
  </si>
  <si>
    <t xml:space="preserve">def count(s,c) : 
    res = 0 
    for i in range(len(s)) : 
        if (s[i] == c): 
            res = res + 1
    return res </t>
  </si>
  <si>
    <t xml:space="preserve">function count(s, c) {
    let res = 0;
    for (let i = 0; i &lt; s.length; i++) {
        if (s[i] === c) {
            res += 1;
        }
    }
    return res;
}
</t>
  </si>
  <si>
    <t>const testCount = () =&gt; {
    console.assert(count("abcc", "c") === 2, "Test 1 Failed");
    console.assert(count("ababca", "a") === 3, "Test 2 Failed");
    console.assert(count("mnmm0pm", "m") === 4, "Test 3 Failed");
}
testCount(); // invoke test</t>
  </si>
  <si>
    <t>Write a function to find the inversions of tuple elements in the given tuple list.</t>
  </si>
  <si>
    <t xml:space="preserve">
assert inversion_elements((7, 8, 9, 1, 10, 7)) == (-8, -9, -10, -2, -11, -8)
assert inversion_elements((2, 4, 5, 6, 1, 7)) == (-3, -5, -6, -7, -2, -8)
assert inversion_elements((8, 9, 11, 14, 12, 13)) == (-9, -10, -12, -15, -13, -14)
</t>
  </si>
  <si>
    <t xml:space="preserve">def inversion_elements(test_tup):
  res = tuple(list(map(lambda x: ~x, list(test_tup))))
  return (res) </t>
  </si>
  <si>
    <t xml:space="preserve">function inversionElements(testTup) {
  const res = testTup.map(x =&gt; ~x);
  return res;
}
</t>
  </si>
  <si>
    <t>const testInversionElements = () =&gt; {
  console.assert(JSON.stringify(inversionElements([7, 8, 9, 1, 10, 7])) === JSON.stringify([-8, -9, -10, -2, -11, -8]), 'Test case 1 failed');
  console.assert(JSON.stringify(inversionElements([2, 4, 5, 6, 1, 7])) === JSON.stringify([-3, -5, -6, -7, -2, -8]), 'Test case 2 failed');
  console.assert(JSON.stringify(inversionElements([8, 9, 11, 14, 12, 13])) === JSON.stringify([-9, -10, -12, -15, -13, -14]), 'Test case 3 failed');
}
testInversionElements(); // invoke test</t>
  </si>
  <si>
    <t>Write a function to perform the adjacent element concatenation in the given tuples.</t>
  </si>
  <si>
    <t xml:space="preserve">
assert concatenate_elements(("DSP ", "IS ", "BEST ", "FOR ", "ALL ", "UTS")) == ('DSP IS ', 'IS BEST ', 'BEST FOR ', 'FOR ALL ', 'ALL UTS')
assert concatenate_elements(("RES ", "IS ", "BEST ", "FOR ", "ALL ", "QESR")) == ('RES IS ', 'IS BEST ', 'BEST FOR ', 'FOR ALL ', 'ALL QESR')
assert concatenate_elements(("MSAM", "IS ", "BEST ", "FOR ", "ALL ", "SKD")) == ('MSAMIS ', 'IS BEST ', 'BEST FOR ', 'FOR ALL ', 'ALL SKD')
</t>
  </si>
  <si>
    <t xml:space="preserve">def concatenate_elements(test_tup):
  res = tuple(i + j for i, j in zip(test_tup, test_tup[1:]))
  return (res) </t>
  </si>
  <si>
    <t xml:space="preserve">function concatenateElements(testTup) {
  const res = testTup.slice(0, -1).map((item, index) =&gt; item + testTup[index + 1]);
  return res;
}
</t>
  </si>
  <si>
    <t>const testConcatenateElements = () =&gt; {
  console.assert(JSON.stringify(concatenateElements(["DSP ", "IS ", "BEST ", "FOR ", "ALL ", "UTS"])) === JSON.stringify(['DSP IS ', 'IS BEST ', 'BEST FOR ', 'FOR ALL ', 'ALL UTS']), "Test 1 Failed");
  console.assert(JSON.stringify(concatenateElements(["RES ", "IS ", "BEST ", "FOR ", "ALL ", "QESR"])) === JSON.stringify(['RES IS ', 'IS BEST ', 'BEST FOR ', 'FOR ALL ', 'ALL QESR']), "Test 2 Failed");
  console.assert(JSON.stringify(concatenateElements(["MSAM", "IS ", "BEST ", "FOR ", "ALL ", "SKD"])) === JSON.stringify(['MSAMIS ', 'IS BEST ', 'BEST FOR ', 'FOR ALL ', 'ALL SKD']), "Test 3 Failed");
}
testConcatenateElements();</t>
  </si>
  <si>
    <t>Write a function to count the longest repeating subsequences such that the two subsequences don’t have same string characters at same positions.</t>
  </si>
  <si>
    <t xml:space="preserve">
assert find_longest_repeating_subseq("AABEBCDD") == 3
assert find_longest_repeating_subseq("aabb") == 2
assert find_longest_repeating_subseq("aab") == 1
</t>
  </si>
  <si>
    <t>def find_longest_repeating_subseq(str): 
	n = len(str) 
	dp = [[0 for k in range(n+1)] for l in range(n+1)] 
	for i in range(1, n+1): 
		for j in range(1, n+1): 
			if (str[i-1] == str[j-1] and i != j): 
				dp[i][j] = 1 + dp[i-1][j-1] 
			else: 
				dp[i][j] = max(dp[i][j-1], dp[i-1][j]) 
	return dp[n][n]</t>
  </si>
  <si>
    <t xml:space="preserve">function find_longest_repeating_subseq(str) {
    let n = str.length;
    let dp = Array.from({length: n+1}, () =&gt; Array(n+1).fill(0));
    for (let i = 1; i &lt;= n; i++) {
        for (let j = 1; j &lt;= n; j++) {
            if (str[i-1] === str[j-1] &amp;&amp; i !== j) {
                dp[i][j] = 1 + dp[i-1][j-1];
            } else {
                dp[i][j] = Math.max(dp[i][j-1], dp[i-1][j]);
            }
        }
    }
    return dp[n][n];
}
</t>
  </si>
  <si>
    <t>const testFind_longest_repeating_subseq = () =&gt; {
    console.assert(find_longest_repeating_subseq("AABEBCDD") === 3, 'Test 1 failed');
    console.assert(find_longest_repeating_subseq("aabb") === 2, 'Test 2 failed');
    console.assert(find_longest_repeating_subseq("aab") === 1, 'Test 3 failed');
}
testFind_longest_repeating_subseq() // invoke test</t>
  </si>
  <si>
    <t>Write a function to check the given decimal with a precision of 2 by using regex.</t>
  </si>
  <si>
    <t xml:space="preserve">
assert is_decimal('123.11') == True
assert is_decimal('0.21') == True
assert is_decimal('123.1214') == False
</t>
  </si>
  <si>
    <t>import re
def is_decimal(num):
  num_fetch = re.compile(r"""^[0-9]+(\.[0-9]{1,2})?$""")
  result = num_fetch.search(num)
  return bool(result)</t>
  </si>
  <si>
    <t xml:space="preserve">function is_decimal(num) {
    const num_fetch = new RegExp("^[0-9]+(\\.[0-9]{1,2})?$");
    const result = num_fetch.test(num);
    return Boolean(result);
}
</t>
  </si>
  <si>
    <t>const testis_decimal = () =&gt; {
    console.assert(is_decimal('123.11') === true, "Test 1 Failed");
    console.assert(is_decimal('0.21') === true, "Test 2 Failed");
    console.assert(is_decimal('123.1214') === false, "Test 3 Failed");
}
testis_decimal()</t>
  </si>
  <si>
    <t>Write a function to delete the smallest element from the given heap and then insert a new item.</t>
  </si>
  <si>
    <t xml:space="preserve">
assert heap_replace( [25, 44, 68, 21, 39, 23, 89],21)==[21, 25, 23, 44, 39, 68, 89]
assert heap_replace([25, 44, 68, 21, 39, 23, 89],110)== [23, 25, 68, 44, 39, 110, 89]
assert heap_replace([25, 44, 68, 21, 39, 23, 89],500)==[23, 25, 68, 44, 39, 500, 89]
</t>
  </si>
  <si>
    <t>import heapq as hq
def heap_replace(heap,a):
  hq.heapify(heap)
  hq.heapreplace(heap, a)
  return heap</t>
  </si>
  <si>
    <t>const heapReplace = (heap, a) =&gt; {
    heap.sort();
    heap[0] = a;
    heap.sort();
    return heap;
};</t>
  </si>
  <si>
    <t>const testHeapReplace = () =&gt; {
    console.assert(JSON.stringify(heapReplace([25, 44, 68, 21, 39, 23, 89], 21)) === JSON.stringify([21, 25, 23, 44, 39, 68, 89].sort()));
    console.assert(JSON.stringify(heapReplace([25, 44, 68, 21, 39, 23, 89], 110)) === JSON.stringify([23, 25, 68, 44, 39, 110, 89].sort()));
    console.assert(JSON.stringify(heapReplace([25, 44, 68, 21, 39, 23, 89], 500)) === JSON.stringify([23, 25, 68, 44, 39, 500, 89].sort()));
}
testHeapReplace()</t>
  </si>
  <si>
    <t>Write a function to check that the given string contains only a certain set of characters(in this case a-z, a-z and 0-9) by using regex.</t>
  </si>
  <si>
    <t xml:space="preserve">
assert is_allowed_specific_char("ABCDEFabcdef123450") == True
assert is_allowed_specific_char("*&amp;%@#!}{") == False
assert is_allowed_specific_char("HELLOhowareyou98765") == True
</t>
  </si>
  <si>
    <t>import re
def is_allowed_specific_char(string):
    get_char = re.compile(r'[^a-zA-Z0-9.]')
    string = get_char.search(string)
    return not bool(string)</t>
  </si>
  <si>
    <t xml:space="preserve">function is_allowed_specific_char(string) {
    let get_char = new RegExp('[^a-zA-Z0-9.]');
    let found = get_char.test(string);
    return !found;
}
</t>
  </si>
  <si>
    <t>const testis_allowed_specific_char = () =&gt; {
    console.assert(is_allowed_specific_char("ABCDEFabcdef123450") === true);
    console.assert(is_allowed_specific_char("*&amp;%@#!}{") === false);
    console.assert(is_allowed_specific_char("HELLOhowareyou98765") === true);
}
testis_allowed_specific_char()</t>
  </si>
  <si>
    <t>Write a python function to count numbers whose oth and nth bits are set.</t>
  </si>
  <si>
    <t xml:space="preserve">
assert count_Num(2) == 1
assert count_Num(3) == 2
assert count_Num(1) == 1
</t>
  </si>
  <si>
    <t xml:space="preserve">def count_Num(n): 
    if (n == 1): 
        return 1
    count = pow(2,n - 2) 
    return count </t>
  </si>
  <si>
    <t xml:space="preserve">function count_Num(n) {
    if (n === 1) {
        return 1;
    }
    let count = Math.pow(2, n - 2);
    return count;
}
</t>
  </si>
  <si>
    <t>const testcount_Num = () =&gt; {
    console.assert(count_Num(2) === 1);
    console.assert(count_Num(3) === 2);
    console.assert(count_Num(1) === 1);
}
testcount_Num() // invoke test</t>
  </si>
  <si>
    <t>Write a python function to find the sum of fourth power of n natural numbers.</t>
  </si>
  <si>
    <t xml:space="preserve">
assert fourth_Power_Sum(2) == 17
assert fourth_Power_Sum(4) == 354
assert fourth_Power_Sum(6) == 2275
</t>
  </si>
  <si>
    <t>import math  
def fourth_Power_Sum(n): 
    sum = 0
    for i in range(1,n+1) : 
        sum = sum + (i*i*i*i) 
    return sum</t>
  </si>
  <si>
    <t xml:space="preserve">function fourth_Power_Sum(n) { 
    let sum = 0;
    for (let i = 1; i &lt;= n; i++) { 
        sum += Math.pow(i, 4);
    }
    return sum;
}
</t>
  </si>
  <si>
    <t>const testFourth_Power_Sum = () =&gt; {
    console.assert(fourth_Power_Sum(2) === 17, "Test case 1 failed");
    console.assert(fourth_Power_Sum(4) === 354, "Test case 2 failed");
    console.assert(fourth_Power_Sum(6) === 2275, "Test case 3 failed");
}
testFourth_Power_Sum(); // invoke test</t>
  </si>
  <si>
    <t>Write a function to perform the concatenation of two string tuples.</t>
  </si>
  <si>
    <t xml:space="preserve">
assert concatenate_strings(("Manjeet", "Nikhil", "Akshat"), (" Singh", " Meherwal", " Garg")) == ('Manjeet Singh', 'Nikhil Meherwal', 'Akshat Garg')
assert concatenate_strings(("Shaik", "Ayesha", "Sanya"), (" Dawood", " Begum", " Singh")) == ('Shaik Dawood', 'Ayesha Begum', 'Sanya Singh')
assert concatenate_strings(("Harpreet", "Priyanka", "Muskan"), ("Kour", " Agarwal", "Sethi")) == ('HarpreetKour', 'Priyanka Agarwal', 'MuskanSethi')
</t>
  </si>
  <si>
    <t xml:space="preserve">def concatenate_strings(test_tup1, test_tup2):
  res = tuple(ele1 + ele2 for ele1, ele2 in zip(test_tup1, test_tup2))
  return (res) </t>
  </si>
  <si>
    <t xml:space="preserve">function concatenateStrings(testTup1, testTup2) {
  return testTup1.map((item, index) =&gt; item + testTup2[index]);
}
</t>
  </si>
  <si>
    <t>const testConcatenateStrings = () =&gt; {
  console.assert(JSON.stringify(concatenateStrings(["Manjeet", "Nikhil", "Akshat"], [" Singh", " Meherwal", " Garg"])) === JSON.stringify(['Manjeet Singh', 'Nikhil Meherwal', 'Akshat Garg']));
  console.assert(JSON.stringify(concatenateStrings(["Shaik", "Ayesha", "Sanya"], [" Dawood", " Begum", " Singh"])) === JSON.stringify(['Shaik Dawood', 'Ayesha Begum', 'Sanya Singh']));
  console.assert(JSON.stringify(concatenateStrings(["Harpreet", "Priyanka", "Muskan"], ["Kour", " Agarwal", "Sethi"])) === JSON.stringify(['HarpreetKour', 'Priyanka Agarwal', 'MuskanSethi']));
}
testConcatenateStrings(); // invoke test</t>
  </si>
  <si>
    <t>Write a function to convert radians to degrees.</t>
  </si>
  <si>
    <t xml:space="preserve">
assert degree_radian(90)==5156.620156177409
assert degree_radian(60)==3437.746770784939
assert degree_radian(120)==6875.493541569878
</t>
  </si>
  <si>
    <t>import math
def degree_radian(radian):
 degree = radian*(180/math.pi)
 return degree</t>
  </si>
  <si>
    <t xml:space="preserve">function degree_radian(radian) {
    const degree = radian * (180 / Math.PI);
    return degree;
}
</t>
  </si>
  <si>
    <t>const testdegree_radian = () =&gt; {
    console.assert(degree_radian(90) === 5156.620156177409, `Expected 5156.620156177409, got ${degree_radian(90)}`);
    console.assert(degree_radian(60) === 3437.746770784939, `Expected 3437.746770784939, got ${degree_radian(60)}`);
    console.assert(degree_radian(120) === 6875.493541569878, `Expected 6875.493541569878, got ${degree_radian(120)}`);
}
testdegree_radian() // invoke test</t>
  </si>
  <si>
    <t>Write a function to decode a run-length encoded given list.</t>
  </si>
  <si>
    <t xml:space="preserve">
assert decode_list([[2, 1], 2, 3, [2, 4], 5,1])==[1,1,2,3,4,4,5,1]
assert decode_list(['a', 'u', 't', 'o', 'm', 'a', 't', 'i', 'c', 'a', [2, 'l'], 'y'])==['a', 'u', 't', 'o', 'm', 'a', 't', 'i', 'c', 'a', 'l', 'l', 'y']
assert decode_list(['p', 'y', 't', 'h', 'o', 'n'])==['p', 'y', 't', 'h', 'o', 'n']
</t>
  </si>
  <si>
    <t>def decode_list(alist):
    def aux(g):
        if isinstance(g, list):
            return [(g[1], range(g[0]))]
        else:
            return [(g, [0])]
    return [x for g in alist for x, R in aux(g) for i in R]</t>
  </si>
  <si>
    <t xml:space="preserve">function decodeList(alist) {
    function aux(g) {
        if (Array.isArray(g)) {
            return [[g[1], Array(g[0]).fill().map((_, i) =&gt; i)]];
        } else {
            return [[g, [0]]];
        }
    }
    return alist.flatMap(g =&gt; aux(g).flatMap(([x, R]) =&gt; R.map(() =&gt; x)));
}
</t>
  </si>
  <si>
    <t>const testDecodeList = () =&gt; {
    console.assert(JSON.stringify(decodeList([[2, 1], 2, 3, [2, 4], 5, 1])) === JSON.stringify([1, 1, 2, 3, 4, 4, 5, 1]));
    console.assert(JSON.stringify(decodeList(['a', 'u', 't', 'o', 'm', 'a', 't', 'i', 'c', 'a', [2, 'l'], 'y'])) === JSON.stringify(['a', 'u', 't', 'o', 'm', 'a', 't', 'i', 'c', 'a', 'l', 'l', 'y']));
    console.assert(JSON.stringify(decodeList(['p', 'y', 't', 'h', 'o', 'n'])) === JSON.stringify(['p', 'y', 't', 'h', 'o', 'n']));
}
testDecodeList(); // invoke test</t>
  </si>
  <si>
    <t>Write a function to check if a nested list is a subset of another nested list.</t>
  </si>
  <si>
    <t xml:space="preserve">
assert check_subset_list([1, 2, 3, 4, 5, 6, 7, 8, 9, 10, 11, 12, 13, 14],[[12, 18, 23, 25, 45], [7, 11, 19, 24, 28], [1, 5, 8, 18, 15, 16]])==False
assert check_subset_list([[2, 3, 1], [4, 5], [6, 8]],[[4, 5], [6, 8]])==True
assert check_subset_list([['a', 'b'], ['e'], ['c', 'd']],[['g']])==False
</t>
  </si>
  <si>
    <t xml:space="preserve">def check_subset_list(list1, list2): 
    l1, l2 = list1[0], list2[0] 
    exist = True
    for i in list2: 
        if i not in list1: 
            exist = False
    return exist </t>
  </si>
  <si>
    <t xml:space="preserve">function check_subset_list(list1, list2) {
    let exist = true;
    for (let i of list2) {
        if (!list1.includes(i)) {
            exist = false;
        }
    }
    return exist;
}
</t>
  </si>
  <si>
    <t>const testCheck_subset_list = () =&gt; {
    console.assert(check_subset_list([1, 2, 3, 4, 5, 6, 7, 8, 9, 10, 11, 12, 13, 14], [12, 18, 23, 25, 45]) === false);
    console.assert(check_subset_list([2, 3, 1, 4, 5, 6, 8], [4, 5, 6, 8]) === true);
    console.assert(check_subset_list(['a', 'b', 'e', 'c', 'd'], ['g']) === false);
}
testCheck_subset_list();</t>
  </si>
  <si>
    <t>Write a python function to find the first repeated character in a given string.</t>
  </si>
  <si>
    <t xml:space="preserve">
assert first_Repeated_Char("Google") == "o"
assert first_Repeated_Char("data") == "a"
assert first_Repeated_Char("python") == '\0'
</t>
  </si>
  <si>
    <t>def first_Repeated_Char(str): 
    h = {}
    for ch in str:
        if ch in h: 
            return ch;
        else: 
            h[ch] = 0
    return '\0'</t>
  </si>
  <si>
    <t xml:space="preserve">function first_Repeated_Char(str) {
    let h = {};
    for (let ch of str) {
        if (h[ch]) {
            return ch;
        } else {
            h[ch] = 1;
        }
    }
    return '\0';
}
</t>
  </si>
  <si>
    <t>const testfirst_Repeated_Char = () =&gt; {
    console.assert(first_Repeated_Char("Google") === "o");
    console.assert(first_Repeated_Char("data") === "a");
    console.assert(first_Repeated_Char("python") === '\0');
}
testfirst_Repeated_Char() // invoke test</t>
  </si>
  <si>
    <t>Write a python function to find the minimum operations required to make two numbers equal.</t>
  </si>
  <si>
    <t xml:space="preserve">
assert min_Operations(2,4) == 1
assert min_Operations(4,10) == 4
assert min_Operations(1,4) == 3
</t>
  </si>
  <si>
    <t>import math   
def min_Operations(A,B):  
    if (A &gt; B): 
        swap(A,B)  
    B = B // math.gcd(A,B);  
    return B - 1</t>
  </si>
  <si>
    <t xml:space="preserve">const gcd = (a, b) =&gt; {
    while (b != 0) {
        let t = b;
        b = a % b;
        a = t;
    }
    return a;
};
const min_Operations = (A, B) =&gt; {
    if (A &gt; B) {
        [A, B] = [B, A];
    }
    B = Math.floor(B / gcd(A, B));
    return B - 1;
};
</t>
  </si>
  <si>
    <t>const testmin_Operations = () =&gt; {
    console.assert(min_Operations(2, 4) === 1);
    console.assert(min_Operations(4, 10) === 4);
    console.assert(min_Operations(1, 4) === 3);
}
testmin_Operations()</t>
  </si>
  <si>
    <t>Write a function to extract maximum and minimum k elements in the given tuple.</t>
  </si>
  <si>
    <t xml:space="preserve">
assert extract_min_max((5, 20, 3, 7, 6, 8), 2) == (3, 5, 8, 20)
assert extract_min_max((4, 5, 6, 1, 2, 7), 3) == (1, 2, 4, 5, 6, 7)
assert extract_min_max((2, 3, 4, 8, 9, 11, 7), 4) == (2, 3, 4, 7, 8, 9, 11)
</t>
  </si>
  <si>
    <t xml:space="preserve">
def extract_min_max(test_tup, K):
  res = []
  test_tup = list(test_tup)
  temp = sorted(test_tup)
  for idx, val in enumerate(temp):
    if idx &lt; K or idx &gt;= len(temp) - K:
      res.append(val)
  res = tuple(res)
  return (res) </t>
  </si>
  <si>
    <t xml:space="preserve">function extract_min_max(test_tup, K) {
    let res = [];
    test_tup = Array.from(test_tup);
    let temp = [...test_tup].sort((a, b) =&gt; a - b);
    for (let idx = 0; idx &lt; temp.length; idx++) {
        let val = temp[idx];
        if (idx &lt; K || idx &gt;= temp.length - K) {
            res.push(val);
        }
    }
    return res;
}
</t>
  </si>
  <si>
    <t>const testExtract_min_max = () =&gt; {
    console.assert(JSON.stringify(extract_min_max([5, 20, 3, 7, 6, 8], 2)) === JSON.stringify([3, 5, 8, 20]), 'Test 1 failed');
    console.assert(JSON.stringify(extract_min_max([4, 5, 6, 1, 2, 7], 3)) === JSON.stringify([1, 2, 4, 5, 6, 7]), 'Test 2 failed');
    console.assert(JSON.stringify(extract_min_max([2, 3, 4, 8, 9, 11, 7], 4)) === JSON.stringify([2, 3, 4, 7, 8, 9, 11]), 'Test 3 failed');
}
testExtract_min_max() // invoke test</t>
  </si>
  <si>
    <t>Write a function to replace maximum n occurrences of spaces, commas, or dots with a colon.</t>
  </si>
  <si>
    <t xml:space="preserve">
assert replace_max_specialchar('Python language, Programming language.',2)==('Python:language: Programming language.')
assert replace_max_specialchar('a b c,d e f',3)==('a:b:c:d e f')
assert replace_max_specialchar('ram reshma,ram rahim',1)==('ram:reshma,ram rahim')
</t>
  </si>
  <si>
    <t>import re
def replace_max_specialchar(text,n):
 return (re.sub("[ ,.]", ":", text, n))</t>
  </si>
  <si>
    <t xml:space="preserve">function replace_max_specialchar(text, n) {
    return text.replace(/[ ,.]/g, (match, offset, string) =&gt; {
        if (n &gt; 0) {
            n--;
            return ":";
        }
        return match;
    });
}
</t>
  </si>
  <si>
    <t>const testReplace_max_specialchar = () =&gt; {
    console.assert(replace_max_specialchar('Python language, Programming language.', 2) === 'Python:language: Programming language.');
    console.assert(replace_max_specialchar('a b c,d e f', 3) === 'a:b:c:d e f');
    console.assert(replace_max_specialchar('ram reshma,ram rahim', 1) === 'ram:reshma,ram rahim');
}
testReplace_max_specialchar();</t>
  </si>
  <si>
    <t>Write a python function to find the first even number in a given list of numbers.</t>
  </si>
  <si>
    <t xml:space="preserve">
assert first_even ([1, 3, 5, 7, 4, 1, 6, 8]) == 4
assert first_even([2, 3, 4]) == 2
assert first_even([5, 6, 7]) == 6
</t>
  </si>
  <si>
    <t>def first_even(nums):
    first_even = next((el for el in nums if el%2==0),-1)
    return first_even</t>
  </si>
  <si>
    <t xml:space="preserve">function firstEven(nums) {
    const firstEven = nums.find(el =&gt; el % 2 === 0);
    return firstEven !== undefined ? firstEven : -1;
}
</t>
  </si>
  <si>
    <t>const testFirstEven = () =&gt; {
    console.assert(firstEven([1, 3, 5, 7, 4, 1, 6, 8]) === 4);
    console.assert(firstEven([2, 3, 4]) === 2);
    console.assert(firstEven([5, 6, 7]) === 6);
}
testFirstEven();</t>
  </si>
  <si>
    <t>Write a function to check if all the elements in tuple have same data type or not.</t>
  </si>
  <si>
    <t xml:space="preserve">
assert check_type((5, 6, 7, 3, 5, 6) ) == True
assert check_type((1, 2, "4") ) == False
assert check_type((3, 2, 1, 4, 5) ) == True
</t>
  </si>
  <si>
    <t xml:space="preserve">def check_type(test_tuple):
  res = True
  for ele in test_tuple:
    if not isinstance(ele, type(test_tuple[0])):
      res = False
      break
  return (res) </t>
  </si>
  <si>
    <t xml:space="preserve">//function difinition
function check_type(test_tuple) {
    let res = true;
    for (let ele of test_tuple) {
        if (typeof ele !== typeof test_tuple[0]) {
            res = false;
            break;
        }
    }
    return res;
}
</t>
  </si>
  <si>
    <t>const testcheck_type = () =&gt; {
    console.assert(check_type([5, 6, 7, 3, 5, 6]) === true);
    console.assert(check_type([1, 2, "4"]) === false);
    console.assert(check_type([3, 2, 1, 4, 5]) === true);
}
testcheck_type() // invoke test</t>
  </si>
  <si>
    <t>Write a function to check for majority element in the given sorted array.</t>
  </si>
  <si>
    <t xml:space="preserve">
assert is_majority([1, 2, 3, 3, 3, 3, 10], 7, 3) == True
assert is_majority([1, 1, 2, 4, 4, 4, 6, 6], 8, 4) == False
assert is_majority([1, 1, 1, 2, 2], 5, 1) == True
</t>
  </si>
  <si>
    <t>def is_majority(arr, n, x):
	i = binary_search(arr, 0, n-1, x)
	if i == -1:
		return False
	if ((i + n//2) &lt;= (n -1)) and arr[i + n//2] == x:
		return True
	else:
		return False
def binary_search(arr, low, high, x):
	if high &gt;= low:
		mid = (low + high)//2 
		if (mid == 0 or x &gt; arr[mid-1]) and (arr[mid] == x):
			return mid
		elif x &gt; arr[mid]:
			return binary_search(arr, (mid + 1), high, x)
		else:
			return binary_search(arr, low, (mid -1), x)
	return -1</t>
  </si>
  <si>
    <t xml:space="preserve">function is_majority(arr, n, x) {
    let i = binary_search(arr, 0, n - 1, x);
    if (i === -1) {
        return false;
    }
    if ((i + Math.floor(n / 2)) &lt;= (n - 1) &amp;&amp; arr[i + Math.floor(n / 2)] === x) {
        return true;
    } else {
        return false;
    }
}
function binary_search(arr, low, high, x) {
    if (high &gt;= low) {
        let mid = Math.floor((low + high) / 2);
        if ((mid === 0 || x &gt; arr[mid - 1]) &amp;&amp; arr[mid] === x) {
            return mid;
        } else if (x &gt; arr[mid]) {
            return binary_search(arr, mid + 1, high, x);
        } else {
            return binary_search(arr, low, mid - 1, x);
        }
    }
    return -1;
}
</t>
  </si>
  <si>
    <t>const testIsMajority = () =&gt; {
    console.assert(is_majority([1, 2, 3, 3, 3, 3, 10], 7, 3) === true);
    console.assert(is_majority([1, 1, 2, 4, 4, 4, 6, 6], 8, 4) === false);
    console.assert(is_majority([1, 1, 1, 2, 2], 5, 1) === true);
}
testIsMajority(); // invoke test</t>
  </si>
  <si>
    <t>Write a python function to count set bits of a given number.</t>
  </si>
  <si>
    <t xml:space="preserve">
assert count_Set_Bits(2) == 1
assert count_Set_Bits(4) == 1
assert count_Set_Bits(6) == 2
</t>
  </si>
  <si>
    <t xml:space="preserve">def count_Set_Bits(n): 
    count = 0
    while (n): 
        count += n &amp; 1
        n &gt;&gt;= 1
    return count </t>
  </si>
  <si>
    <t xml:space="preserve">function count_Set_Bits(n) { 
    let count = 0;
    while (n) { 
        count += n &amp; 1;
        n &gt;&gt;= 1;
    }
    return count;
} 
</t>
  </si>
  <si>
    <t>const testcount_Set_Bits = () =&gt; {
    console.assert(count_Set_Bits(2) === 1);
    console.assert(count_Set_Bits(4) === 1);
    console.assert(count_Set_Bits(6) === 2);
}
testcount_Set_Bits(); // invoke test</t>
  </si>
  <si>
    <t>Write a python function to find the minimum element in a sorted and rotated array.</t>
  </si>
  <si>
    <t xml:space="preserve">
assert find_Min([1,2,3,4,5],0,4) == 1
assert find_Min([4,6,8],0,2) == 4
assert find_Min([2,3,5,7,9],0,4) == 2
</t>
  </si>
  <si>
    <t xml:space="preserve">def find_Min(arr,low,high): 
    while (low &lt; high): 
        mid = low + (high - low) // 2;   
        if (arr[mid] == arr[high]): 
            high -= 1; 
        elif (arr[mid] &gt; arr[high]): 
            low = mid + 1; 
        else: 
            high = mid; 
    return arr[high]; </t>
  </si>
  <si>
    <t xml:space="preserve">function find_Min(arr, low, high) {
    while (low &lt; high) {
        let mid = low + Math.floor((high - low) / 2);
        if (arr[mid] === arr[high]) {
            high -= 1;
        } else if (arr[mid] &gt; arr[high]) {
            low = mid + 1;
        } else {
            high = mid;
        }
    }
    return arr[high];
}
</t>
  </si>
  <si>
    <t>const testfind_Min = () =&gt; {
    console.assert(find_Min([1,2,3,4,5], 0, 4) === 1, 'Test 1 failed');
    console.assert(find_Min([4,6,8], 0, 2) === 4, 'Test 2 failed');
    console.assert(find_Min([2,3,5,7,9], 0, 4) === 2, 'Test 3 failed');
}
testfind_Min(); // invoke test</t>
  </si>
  <si>
    <t>Write a python function to remove the characters which have odd index values of a given string.</t>
  </si>
  <si>
    <t xml:space="preserve">
assert odd_values_string('abcdef') == 'ace'
assert odd_values_string('python') == 'pto'
assert odd_values_string('data') == 'dt'
</t>
  </si>
  <si>
    <t>def odd_values_string(str):
  result = "" 
  for i in range(len(str)):
    if i % 2 == 0:
      result = result + str[i]
  return result</t>
  </si>
  <si>
    <t xml:space="preserve">function odd_values_string(str) {
  let result = "";
  for (let i = 0; i &lt; str.length; i++) {
    if (i % 2 === 0) {
      result += str[i];
    }
  }
  return result;
}
</t>
  </si>
  <si>
    <t>const testOddValuesString = () =&gt; {
  console.assert(odd_values_string('abcdef') === 'ace', "Test 1 failed");
  console.assert(odd_values_string('python') === 'pto', "Test 2 failed");
  console.assert(odd_values_string('data') === 'dt', "Test 3 failed");
}
testOddValuesString() // invoke test</t>
  </si>
  <si>
    <t>Write a function to find minimum of three numbers.</t>
  </si>
  <si>
    <t xml:space="preserve">
assert min_of_three(10,20,0)==0
assert min_of_three(19,15,18)==15
assert min_of_three(-10,-20,-30)==-30
</t>
  </si>
  <si>
    <t xml:space="preserve">def min_of_three(a,b,c): 
      if (a &lt;= b) and (a &lt;= c): 
        smallest = a 
      elif (b &lt;= a) and (b &lt;= c): 
        smallest = b 
      else: 
        smallest = c 
      return smallest </t>
  </si>
  <si>
    <t xml:space="preserve">//function definition
function min_of_three(a, b, c) {
    let smallest;
    if (a &lt;= b &amp;&amp; a &lt;= c) {
        smallest = a;
    } else if (b &lt;= a &amp;&amp; b &lt;= c) {
        smallest = b;
    } else {
        smallest = c;
    }
    return smallest;
}
</t>
  </si>
  <si>
    <t>const testMin_of_three = () =&gt; {
    console.assert(min_of_three(10, 20, 0) === 0, 'Test 1 failed');
    console.assert(min_of_three(19, 15, 18) === 15, 'Test 2 failed');
    console.assert(min_of_three(-10, -20, -30) === -30, 'Test 3 failed');
}
testMin_of_three() // invoke test</t>
  </si>
  <si>
    <t>Write a python function to check whether all the bits are unset in the given range or not.</t>
  </si>
  <si>
    <t xml:space="preserve">
assert all_Bits_Set_In_The_Given_Range(4,1,2) == True
assert all_Bits_Set_In_The_Given_Range(17,2,4) == True
assert all_Bits_Set_In_The_Given_Range(39,4,6) == False
</t>
  </si>
  <si>
    <t>def all_Bits_Set_In_The_Given_Range(n,l,r):  
    num = (((1 &lt;&lt; r) - 1) ^ ((1 &lt;&lt; (l - 1)) - 1)) 
    new_num = n &amp; num
    if (new_num == 0): 
        return True
    return False</t>
  </si>
  <si>
    <t xml:space="preserve">function all_Bits_Set_In_The_Given_Range(n, l, r) {
    let num = (((1 &lt;&lt; r) - 1) ^ ((1 &lt;&lt; (l - 1)) - 1));
    let new_num = n &amp; num;
    if (new_num === 0) {
        return true;
    }
    return false;
}
</t>
  </si>
  <si>
    <t>const testAll_Bits_Set_In_The_Given_Range = () =&gt; {
    console.assert(all_Bits_Set_In_The_Given_Range(4, 1, 2) === true);
    console.assert(all_Bits_Set_In_The_Given_Range(17, 2, 4) === true);
    console.assert(all_Bits_Set_In_The_Given_Range(39, 4, 6) === false);
}
testAll_Bits_Set_In_The_Given_Range();</t>
  </si>
  <si>
    <t>Write a function to re-arrange the elements of the given array so that all negative elements appear before positive ones.</t>
  </si>
  <si>
    <t xml:space="preserve">
assert re_arrange_array([-1, 2, -3, 4, 5, 6, -7, 8, 9], 9) == [-1, -3, -7, 4, 5, 6, 2, 8, 9]
assert re_arrange_array([12, -14, -26, 13, 15], 5) == [-14, -26, 12, 13, 15]
assert re_arrange_array([10, 24, 36, -42, -39, -78, 85], 7) == [-42, -39, -78, 10, 24, 36, 85]
</t>
  </si>
  <si>
    <t>def re_arrange_array(arr, n):
  j=0
  for i in range(0, n):
    if (arr[i] &lt; 0):
      temp = arr[i]
      arr[i] = arr[j]
      arr[j] = temp
      j = j + 1
  return arr</t>
  </si>
  <si>
    <t xml:space="preserve">function re_arrange_array(arr, n) {
    let j = 0;
    for (let i = 0; i &lt; n; i++) {
        if (arr[i] &lt; 0) {
            let temp = arr[i];
            arr[i] = arr[j];
            arr[j] = temp;
            j++;
        }
    }
    return arr;
}
</t>
  </si>
  <si>
    <t>const testRe_arrange_array = () =&gt; {
    console.assert(JSON.stringify(re_arrange_array([-1, 2, -3, 4, 5, 6, -7, 8, 9], 9)) === JSON.stringify([-1, -3, -7, 4, 5, 6, 2, 8, 9]), "Test case 1 failed");
    console.assert(JSON.stringify(re_arrange_array([12, -14, -26, 13, 15], 5)) === JSON.stringify([-14, -26, 12, 13, 15]), "Test case 2 failed");
    console.assert(JSON.stringify(re_arrange_array([10, 24, 36, -42, -39, -78, 85], 7)) === JSON.stringify([-42, -39, -78, 10, 24, 36, 85]), "Test case 3 failed");
}
testRe_arrange_array(); // invoke test</t>
  </si>
  <si>
    <t>Write a function to replace blank spaces with any character in a string.</t>
  </si>
  <si>
    <t xml:space="preserve">
assert replace_blank("hello people",'@')==("hello@people")
assert replace_blank("python program language",'$')==("python$program$language")
assert replace_blank("blank space","-")==("blank-space")
</t>
  </si>
  <si>
    <t>def replace_blank(str1,char):
 str2 = str1.replace(' ', char)
 return str2</t>
  </si>
  <si>
    <t xml:space="preserve">//function difinition
function replace_blank(str1, char) {
    let str2 = str1.replace(/ /g, char);
    return str2;
}
</t>
  </si>
  <si>
    <t>const testreplace_blank = () =&gt; {
    console.assert(replace_blank("hello people", '@') === "hello@people");
    console.assert(replace_blank("python program language", '$') === "python$program$language");
    console.assert(replace_blank("blank space", "-") === "blank-space");
}
testreplace_blank() // invoke test</t>
  </si>
  <si>
    <t>Write a function to find the maximum sum in the given right triangle of numbers.</t>
  </si>
  <si>
    <t xml:space="preserve">
assert max_sum([[1], [2,1], [3,3,2]], 3) == 6
assert max_sum([[1], [1, 2], [4, 1, 12]], 3) == 15 
assert max_sum([[2], [3,2], [13,23,12]], 3) == 28
</t>
  </si>
  <si>
    <t>def max_sum(tri, n): 
	if n &gt; 1: 
		tri[1][1] = tri[1][1]+tri[0][0] 
		tri[1][0] = tri[1][0]+tri[0][0] 
	for i in range(2, n): 
		tri[i][0] = tri[i][0] + tri[i-1][0] 
		tri[i][i] = tri[i][i] + tri[i-1][i-1] 
		for j in range(1, i): 
			if tri[i][j]+tri[i-1][j-1] &gt;= tri[i][j]+tri[i-1][j]: 
				tri[i][j] = tri[i][j] + tri[i-1][j-1] 
			else: 
				tri[i][j] = tri[i][j]+tri[i-1][j] 
	return (max(tri[n-1]))</t>
  </si>
  <si>
    <t xml:space="preserve">function max_sum(tri, n) {
    if (n &gt; 1) {
        tri[1][1] = tri[1][1] + tri[0][0];
        tri[1][0] = tri[1][0] + tri[0][0];
    }
    for (let i = 2; i &lt; n; i++) {
        tri[i][0] = tri[i][0] + tri[i - 1][0];
        tri[i][i] = tri[i][i] + tri[i - 1][i - 1];
        for (let j = 1; j &lt; i; j++) {
            if (tri[i][j] + tri[i - 1][j - 1] &gt;= tri[i][j] + tri[i - 1][j]) {
                tri[i][j] = tri[i][j] + tri[i - 1][j - 1];
            } else {
                tri[i][j] = tri[i][j] + tri[i - 1][j];
            }
        }
    }
    return Math.max(...tri[n - 1]);
}
</t>
  </si>
  <si>
    <t>const testMax_sum = () =&gt; {
    console.assert(max_sum([[1], [2,1], [3,3,2]], 3) === 6);
    console.assert(max_sum([[1], [1, 2], [4, 1, 12]], 3) === 15);
    console.assert(max_sum([[2], [3,2], [13,23,12]], 3) === 28);
}
testMax_sum() // invoke test</t>
  </si>
  <si>
    <t>Write a function to get the n largest items from a dataset.</t>
  </si>
  <si>
    <t xml:space="preserve">
assert larg_nnum([10, 20, 50, 70, 90, 20, 50, 40, 60, 80, 100],2)==[100,90]
assert larg_nnum([10, 20, 50, 70, 90, 20, 50, 40, 60, 80, 100],5)==[100,90,80,70,60]
assert larg_nnum([10, 20, 50, 70, 90, 20, 50, 40, 60, 80, 100],3)==[100,90,80]
</t>
  </si>
  <si>
    <t>import heapq
def larg_nnum(list1,n):
 largest=heapq.nlargest(n,list1)
 return largest</t>
  </si>
  <si>
    <t xml:space="preserve">function larg_nnum(list1, n) {
    list1.sort((a, b) =&gt; b - a);
    return list1.slice(0, n);
}
</t>
  </si>
  <si>
    <t>const testLarg_nnum = () =&gt; {
    console.assert(JSON.stringify(larg_nnum([10, 20, 50, 70, 90, 20, 50, 40, 60, 80, 100], 2)) === JSON.stringify([100, 90]), 'Test1 failed');
    console.assert(JSON.stringify(larg_nnum([10, 20, 50, 70, 90, 20, 50, 40, 60, 80, 100], 5)) === JSON.stringify([100, 90, 80, 70, 60]), 'Test2 failed');
    console.assert(JSON.stringify(larg_nnum([10, 20, 50, 70, 90, 20, 50, 40, 60, 80, 100], 3)) === JSON.stringify([100, 90, 80]), 'Test3 failed');
}
testLarg_nnum() // invoke test</t>
  </si>
  <si>
    <t>Write a function to find the lateral surface area of a cylinder.</t>
  </si>
  <si>
    <t xml:space="preserve">
assert lateralsuface_cylinder(10,5)==314.15000000000003
assert lateralsuface_cylinder(4,5)==125.66000000000001
assert lateralsuface_cylinder(4,10)==251.32000000000002
</t>
  </si>
  <si>
    <t>def lateralsuface_cylinder(r,h):
  lateralsurface= 2*3.1415*r*h
  return lateralsurface</t>
  </si>
  <si>
    <t xml:space="preserve">function lateralsuface_cylinder(r, h) {
    let lateralsurface = 2 * 3.1415 * r * h;
    return lateralsurface;
}
</t>
  </si>
  <si>
    <t>const testlateralsuface_cylinder = () =&gt; {
    console.assert(lateralsuface_cylinder(10, 5) === 314.15000000000003);
    console.assert(lateralsuface_cylinder(4, 5) === 125.66000000000001);
    console.assert(lateralsuface_cylinder(4, 10) === 251.32000000000002);
}
testlateralsuface_cylinder(); // invoke test</t>
  </si>
  <si>
    <t>Write a function to find the volume of a cube.</t>
  </si>
  <si>
    <t xml:space="preserve">
assert volume_cube(3)==27
assert volume_cube(2)==8
assert volume_cube(5)==125
</t>
  </si>
  <si>
    <t>def volume_cube(l):
  volume = l * l * l
  return volume</t>
  </si>
  <si>
    <t xml:space="preserve">function volume_cube(l) {
  let volume = l * l * l;
  return volume;
}
</t>
  </si>
  <si>
    <t>const testVolume_cube = () =&gt; {
  console.assert(volume_cube(3) === 27, "Test case 1 failed");
  console.assert(volume_cube(2) === 8, "Test case 2 failed");
  console.assert(volume_cube(5) === 125, "Test case 3 failed");
}
testVolume_cube() // invoke test</t>
  </si>
  <si>
    <t>Write a python function to set all even bits of a given number.</t>
  </si>
  <si>
    <t xml:space="preserve">
assert even_bit_set_number(10) == 10
assert even_bit_set_number(20) == 30
assert even_bit_set_number(30) == 30
</t>
  </si>
  <si>
    <t xml:space="preserve">def even_bit_set_number(n): 
    count = 0;res = 0;temp = n 
    while(temp &gt; 0): 
        if (count % 2 == 1): 
            res |= (1 &lt;&lt; count)
        count+=1
        temp &gt;&gt;= 1
    return (n | res) </t>
  </si>
  <si>
    <t xml:space="preserve">function even_bit_set_number(n) {
    let count = 0;
    let res = 0;
    let temp = n;
    while (temp &gt; 0) {
        if (count % 2 == 1) {
            res |= (1 &lt;&lt; count);
        }
        count += 1;
        temp &gt;&gt;= 1;
    }
    return (n | res);
}
</t>
  </si>
  <si>
    <t>const testEven_bit_set_number = () =&gt; {
    console.assert(even_bit_set_number(10) === 10, "Test case 1 failed");
    console.assert(even_bit_set_number(20) === 30, "Test case 2 failed");
    console.assert(even_bit_set_number(30) === 30, "Test case 3 failed");
}
testEven_bit_set_number(); // invoke test</t>
  </si>
  <si>
    <t>Write a python function to count the maximum number of equilateral triangles that can be formed within a given equilateral triangle.</t>
  </si>
  <si>
    <t xml:space="preserve">
assert No_of_Triangle(4,2) == 7
assert No_of_Triangle(4,3) == 3
assert No_of_Triangle(1,3) == -1
</t>
  </si>
  <si>
    <t>def No_of_Triangle(N,K):
    if (N &lt; K):
        return -1;
    else:
        Tri_up = 0;
        Tri_up = ((N - K + 1) *(N - K + 2)) // 2;
        Tri_down = 0;
        Tri_down = ((N - 2 * K + 1) *(N - 2 * K + 2)) // 2;
        return Tri_up + Tri_down;</t>
  </si>
  <si>
    <t xml:space="preserve">function No_of_Triangle(N, K) {
    if (N &lt; K) {
        return -1;
    } else {
        let Tri_up = 0;
        Tri_up = Math.floor(((N - K + 1) * (N - K + 2)) / 2);
        let Tri_down = 0;
        Tri_down = Math.floor(((N - 2 * K + 1) * (N - 2 * K + 2)) / 2);
        return Tri_up + Tri_down;
    }
}
</t>
  </si>
  <si>
    <t>const testNo_of_Triangle = () =&gt; {
    console.assert(No_of_Triangle(4, 2) === 7, 'Test 1 failed');
    console.assert(No_of_Triangle(4, 3) === 3, 'Test 2 failed');
    console.assert(No_of_Triangle(1, 3) === -1, 'Test 3 failed');
}
testNo_of_Triangle() // invoke test</t>
  </si>
  <si>
    <t>Write a function to check the occurrences of records which occur similar times in the given tuples.</t>
  </si>
  <si>
    <t xml:space="preserve">
assert check_occurences([(3, 1), (1, 3), (2, 5), (5, 2), (6, 3)] ) == {(1, 3): 2, (2, 5): 2, (3, 6): 1}
assert check_occurences([(4, 2), (2, 4), (3, 6), (6, 3), (7, 4)] ) == {(2, 4): 2, (3, 6): 2, (4, 7): 1}
assert check_occurences([(13, 2), (11, 23), (12, 25), (25, 12), (16, 23)] ) == {(2, 13): 1, (11, 23): 1, (12, 25): 2, (16, 23): 1}
</t>
  </si>
  <si>
    <t xml:space="preserve">from collections import Counter 
def check_occurences(test_list):
  res = dict(Counter(tuple(ele) for ele in map(sorted, test_list)))
  return  (res) </t>
  </si>
  <si>
    <t>function check_occurences(test_list) {
    const res = {};
    test_list.map(pair =&gt; pair.sort((a,b) =&gt; a - b))
        .forEach(sortedPair =&gt; {
            const key = JSON.stringify(sortedPair);
            res[key] = (res[key] || 0) + 1;
        });
    return res;
}</t>
  </si>
  <si>
    <t>const testCheck_occurences = () =&gt; {
    console.assert(JSON.stringify(check_occurences([[3, 1], [1, 3], [2, 5], [5, 2], [6, 3]])) === JSON.stringify({"[1,3]": 2, "[2,5]": 2, "[3,6]": 1}));
    console.assert(JSON.stringify(check_occurences([[4, 2], [2, 4], [3, 6], [6, 3], [7, 4]])) === JSON.stringify({"[2,4]": 2, "[3,6]": 2, "[4,7]": 1}));
    console.assert(JSON.stringify(check_occurences([[13, 2], [11, 23], [12, 25], [25, 12], [16, 23]])) === JSON.stringify({"[2,13]": 1, "[11,23]": 1, "[12,25]": 2, "[16,23]": 1}));
}
testCheck_occurences(); // invoke test</t>
  </si>
  <si>
    <t>Write a python function to count number of non-empty substrings of a given string.</t>
  </si>
  <si>
    <t xml:space="preserve">
assert number_of_substrings("abc") == 6
assert number_of_substrings("abcd") == 10
assert number_of_substrings("abcde") == 15
</t>
  </si>
  <si>
    <t xml:space="preserve">def number_of_substrings(str): 
	str_len = len(str); 
	return int(str_len * (str_len + 1) / 2); </t>
  </si>
  <si>
    <t xml:space="preserve">function numberOfSubstrings(str) {
    const strLen = str.length;
    return parseInt(strLen * (strLen + 1) / 2);
}
</t>
  </si>
  <si>
    <t>const testNumberOfSubstrings = () =&gt; {
    console.assert(numberOfSubstrings("abc") === 6, "Test 1 failed");
    console.assert(numberOfSubstrings("abcd") === 10, "Test 2 failed");
    console.assert(numberOfSubstrings("abcde") === 15, "Test 3 failed");
}
testNumberOfSubstrings() // invoke test</t>
  </si>
  <si>
    <t>Write a function to find the number of possible sequences of length n such that each of the next element is greater than or equal to twice of the previous element but less than or equal to m.</t>
  </si>
  <si>
    <t xml:space="preserve">
assert get_total_number_of_sequences(10, 4) == 4
assert get_total_number_of_sequences(5, 2) == 6
assert get_total_number_of_sequences(16, 3) == 84
</t>
  </si>
  <si>
    <t>def get_total_number_of_sequences(m,n): 
	T=[[0 for i in range(n+1)] for i in range(m+1)] 
	for i in range(m+1): 
		for j in range(n+1): 
			if i==0 or j==0: 
				T[i][j]=0
			elif i&lt;j: 
				T[i][j]=0
			elif j==1: 
				T[i][j]=i 
			else: 
				T[i][j]=T[i-1][j]+T[i//2][j-1] 
	return T[m][n]</t>
  </si>
  <si>
    <t xml:space="preserve">function get_total_number_of_sequences(m, n) {
    let T = Array.from({ length: m + 1 }, () =&gt; Array(n + 1).fill(0));
    for (let i = 0; i &lt;= m; i++) {
        for (let j = 0; j &lt;= n; j++) {
            if (i === 0 || j === 0) {
                T[i][j] = 0;
            } else if (i &lt; j) {
                T[i][j] = 0;
            } else if (j === 1) {
                T[i][j] = i;
            } else {
                T[i][j] = T[i - 1][j] + T[Math.floor(i / 2)][j - 1];
            }
        }
    }
    return T[m][n];
}
</t>
  </si>
  <si>
    <t>const testGet_total_number_of_sequences = () =&gt; {
    console.assert(get_total_number_of_sequences(10, 4) === 4, 'Test 1 failed');
    console.assert(get_total_number_of_sequences(5, 2) === 6, 'Test 2 failed');
    console.assert(get_total_number_of_sequences(16, 3) === 84, 'Test 3 failed');
}
testGet_total_number_of_sequences(); // invoke test</t>
  </si>
  <si>
    <t>Write a function to replace the last element of the list with another list.</t>
  </si>
  <si>
    <t xml:space="preserve">
assert replace_list([1, 3, 5, 7, 9, 10],[2, 4, 6, 8])==[1, 3, 5, 7, 9, 2, 4, 6, 8]
assert replace_list([1,2,3,4,5],[5,6,7,8])==[1,2,3,4,5,6,7,8]
assert replace_list(["red","blue","green"],["yellow"])==["red","blue","yellow"]
</t>
  </si>
  <si>
    <t xml:space="preserve">def replace_list(list1,list2):
 list1[-1:] = list2
 replace_list=list1
 return replace_list
</t>
  </si>
  <si>
    <t>function replaceList(list1, list2) {
    list1.splice(-1, 1, ...list2);
    return list1;
}</t>
  </si>
  <si>
    <t>const testReplaceList = () =&gt; {
    console.assert(JSON.stringify(replaceList([1, 3, 5, 7, 9, 10], [2, 4, 6, 8])) === JSON.stringify([1, 3, 5, 7, 9, 2, 4, 6, 8]), 'Test 1 failed');
    console.assert(JSON.stringify(replaceList([1, 2, 3, 4, 5], [5, 6, 7, 8])) === JSON.stringify([1, 2, 3, 4, 5, 6, 7, 8]), 'Test 2 failed');
    console.assert(JSON.stringify(replaceList(["red", "blue", "green"], ["yellow"])) === JSON.stringify(["red", "blue", "yellow"]), 'Test 3 failed');
}
testReplaceList();</t>
  </si>
  <si>
    <t>Write a function to generate a 3d array having each element as '*'.</t>
  </si>
  <si>
    <t xml:space="preserve">
assert array_3d(6,4,3)==[[['*', '*', '*', '*', '*', '*'], ['*', '*', '*', '*', '*', '*'], ['*', '*', '*', '*', '*', '*'], ['*', '*', '*', '*', '*', '*']], [['*', '*', '*', '*', '*', '*'], ['*', '*', '*', '*', '*', '*'], ['*', '*', '*', '*', '*', '*'], ['*', '*', '*', '*', '*', '*']], [['*', '*', '*', '*', '*', '*'], ['*', '*', '*', '*', '*', '*'], ['*', '*', '*', '*', '*', '*'], ['*', '*', '*', '*', '*', '*']]]
assert array_3d(5,3,4)==[[['*', '*', '*', '*', '*'], ['*', '*', '*', '*','*'], ['*', '*', '*', '*', '*']], [['*', '*', '*', '*', '*'],['*', '*', '*', '*', '*'], ['*', '*', '*', '*', '*']], [['*', '*', '*', '*', '*'], ['*', '*', '*', '*', '*'], ['*', '*', '*', '*', '*']], [['*', '*', '*', '*', '*'], ['*', '*', '*', '*', '*'], ['*', '*', '*', '*', '*']]]
assert array_3d(1,2,3)==[[['*'],['*']],[['*'],['*']],[['*'],['*']]]
</t>
  </si>
  <si>
    <t>def array_3d(m,n,o):
 array_3d = [[ ['*' for col in range(m)] for col in range(n)] for row in range(o)]
 return array_3d</t>
  </si>
  <si>
    <t xml:space="preserve">function array_3d(m, n, o) {
    let array_3d = [];
    for (let row = 0; row &lt; o; row++) {
        let nArray = [];
        for (let col = 0; col &lt; n; col++) {
            let mArray = new Array(m).fill('*');
            nArray.push(mArray);
        }
        array_3d.push(nArray);
    }
    return array_3d;
}
</t>
  </si>
  <si>
    <t>const testArray_3d = () =&gt; {
    console.assert(JSON.stringify(array_3d(6,4,3)) === JSON.stringify([[['*', '*', '*', '*', '*', '*'], ['*', '*', '*', '*', '*', '*'], ['*', '*', '*', '*', '*', '*'], ['*', '*', '*', '*', '*', '*']], [['*', '*', '*', '*', '*', '*'], ['*', '*', '*', '*', '*', '*'], ['*', '*', '*', '*', '*', '*'], ['*', '*', '*', '*', '*', '*']], [['*', '*', '*', '*', '*', '*'], ['*', '*', '*', '*', '*', '*'], ['*', '*', '*', '*', '*', '*'], ['*', '*', '*', '*', '*', '*']]]), 'Test 1 failed');
    console.assert(JSON.stringify(array_3d(5,3,4)) === JSON.stringify([[['*', '*', '*', '*', '*'], ['*', '*', '*', '*','*'], ['*', '*', '*', '*', '*']], [['*', '*', '*', '*', '*'],['*', '*', '*', '*', '*'], ['*', '*', '*', '*', '*']], [['*', '*', '*', '*', '*'], ['*', '*', '*', '*', '*'], ['*', '*', '*', '*', '*']], [['*', '*', '*', '*', '*'], ['*', '*', '*', '*', '*'], ['*', '*', '*', '*', '*']]]), 'Test 2 failed');
    console.assert(JSON.stringify(array_3d(1,2,3)) === JSON.stringify([[['*'],['*']],[['*'],['*']],[['*'],['*']]]), 'Test 3 failed');
}
testArray_3d() // invoke test</t>
  </si>
  <si>
    <t>Write a function to count total characters in a string.</t>
  </si>
  <si>
    <t xml:space="preserve">
assert count_charac("python programming")==18
assert count_charac("language")==8
assert count_charac("words")==5
</t>
  </si>
  <si>
    <t>def count_charac(str1):
 total = 0
 for i in str1:
    total = total + 1
 return total</t>
  </si>
  <si>
    <t xml:space="preserve">function count_charac(str1) {
    let total = 0;
    for (let i of str1) {
        total = total + 1;
    }
    return total;
}
</t>
  </si>
  <si>
    <t>const testcount_charac = () =&gt; {
    console.assert(count_charac("python programming") === 18);
    console.assert(count_charac("language") === 8);
    console.assert(count_charac("words") === 5);
}
testcount_charac() // invoke test</t>
  </si>
  <si>
    <t>Write a function to sort the given list based on the occurrence of first element of tuples.</t>
  </si>
  <si>
    <t xml:space="preserve">
assert sort_on_occurence([(1, 'Jake'), (2, 'Bob'), (1, 'Cara')]) == [(1, 'Jake', 'Cara', 2), (2, 'Bob', 1)]
assert sort_on_occurence([('b', 'ball'), ('a', 'arm'), ('b', 'b'), ('a', 'ant')]) == [('b', 'ball', 'b', 2), ('a', 'arm', 'ant', 2)]
assert sort_on_occurence([(2, 'Mark'), (3, 'Maze'), (2, 'Sara')]) == [(2, 'Mark', 'Sara', 2), (3, 'Maze', 1)]
</t>
  </si>
  <si>
    <t xml:space="preserve">def sort_on_occurence(lst): 
	dct = {} 
	for i, j in lst: 
		dct.setdefault(i, []).append(j) 
	return ([(i, *dict.fromkeys(j), len(j)) 
				for i, j in dct.items()]) </t>
  </si>
  <si>
    <t>function sortOnOccurence(lst) {
    const dct = {};
    for (const [i, j] of lst) {
        if (!dct[i]) dct[i] = [];
        dct[i].push(j);
    }
    return Object.entries(dct).map(([i, j]) =&gt; {
        const unique = [...new Set(j)];
        return [i, ...unique, unique.length];
    });
}</t>
  </si>
  <si>
    <t>const testSortOnOccurence = () =&gt; {
    console.assert(JSON.stringify(sortOnOccurence([[1, 'Jake'], [2, 'Bob'], [1, 'Cara']])) === JSON.stringify([['1', 'Jake', 'Cara', 2], ['2', 'Bob', 1]]), 'Test 1 Failed');
    console.assert(JSON.stringify(sortOnOccurence([['b', 'ball'], ['a', 'arm'], ['b', 'b'], ['a', 'ant']])) === JSON.stringify([['b', 'ball', 'b', 2], ['a', 'arm', 'ant', 2]]), 'Test 2 Failed');
    console.assert(JSON.stringify(sortOnOccurence([[2, 'Mark'], [3, 'Maze'], [2, 'Sara']])) === JSON.stringify([['2', 'Mark', 'Sara', 2], ['3', 'Maze', 1]]), 'Test 3 Failed');
}
testSortOnOccurence(); // invoke test</t>
  </si>
  <si>
    <t>Write a python function to find the next perfect square greater than a given number.</t>
  </si>
  <si>
    <t xml:space="preserve">
assert next_Perfect_Square(35) == 36
assert next_Perfect_Square(6) == 9
assert next_Perfect_Square(9) == 16
</t>
  </si>
  <si>
    <t xml:space="preserve">import math  
def next_Perfect_Square(N): 
    nextN = math.floor(math.sqrt(N)) + 1
    return nextN * nextN </t>
  </si>
  <si>
    <t xml:space="preserve">function next_Perfect_Square(N) {
    let nextN = Math.floor(Math.sqrt(N)) + 1;
    return nextN * nextN;
}
</t>
  </si>
  <si>
    <t>const testNext_Perfect_Square = () =&gt; {
    console.assert(next_Perfect_Square(35) === 36, 'Test case 1 failed');
    console.assert(next_Perfect_Square(6) === 9, 'Test case 2 failed');
    console.assert(next_Perfect_Square(9) === 16, 'Test case 3 failed');
}
testNext_Perfect_Square();</t>
  </si>
  <si>
    <t>Write a function to find the maximum sum of bi-tonic sub-sequence for the given array.</t>
  </si>
  <si>
    <t xml:space="preserve">
assert max_sum([1, 15, 51, 45, 33, 100, 12, 18, 9], 9) == 194
assert max_sum([80, 60, 30, 40, 20, 10], 6) == 210
assert max_sum([2, 3 ,14, 16, 21, 23, 29, 30], 8) == 138
</t>
  </si>
  <si>
    <t>def max_sum(arr, n): 
	MSIBS = arr[:] 
	for i in range(n): 
		for j in range(0, i): 
			if arr[i] &gt; arr[j] and MSIBS[i] &lt; MSIBS[j] + arr[i]: 
				MSIBS[i] = MSIBS[j] + arr[i] 
	MSDBS = arr[:] 
	for i in range(1, n + 1): 
		for j in range(1, i): 
			if arr[-i] &gt; arr[-j] and MSDBS[-i] &lt; MSDBS[-j] + arr[-i]: 
				MSDBS[-i] = MSDBS[-j] + arr[-i] 
	max_sum = float("-Inf") 
	for i, j, k in zip(MSIBS, MSDBS, arr): 
		max_sum = max(max_sum, i + j - k) 
	return max_sum</t>
  </si>
  <si>
    <t xml:space="preserve">function max_sum(arr, n) {
    let MSIBS = [...arr];
    for (let i = 0; i &lt; n; i++) {
        for (let j = 0; j &lt; i; j++) {
            if (arr[i] &gt; arr[j] &amp;&amp; MSIBS[i] &lt; MSIBS[j] + arr[i]) {
                MSIBS[i] = MSIBS[j] + arr[i];
            }
        }
    }
    let MSDBS = [...arr];
    for (let i = 1; i &lt;= n; i++) {
        for (let j = 1; j &lt; i; j++) {
            if (arr[n - i] &gt; arr[n - j] &amp;&amp; MSDBS[n - i] &lt; MSDBS[n - j] + arr[n - i]) {
                MSDBS[n - i] = MSDBS[n - j] + arr[n - i];
            }
        }
    }
    let max_sum = Number.NEGATIVE_INFINITY;
    for (let i = 0; i &lt; n; i++) {
        max_sum = Math.max(max_sum, MSIBS[i] + MSDBS[i] - arr[i]);
    }
    return max_sum;
}
</t>
  </si>
  <si>
    <t>const testMax_sum = () =&gt; {
    console.assert(max_sum([1, 15, 51, 45, 33, 100, 12, 18, 9], 9) === 194, "Test 1 Failed");
    console.assert(max_sum([80, 60, 30, 40, 20, 10], 6) === 210, "Test 2 Failed");
    console.assert(max_sum([2, 3, 14, 16, 21, 23, 29, 30], 8) === 138, "Test 3 Failed");
}
testMax_sum(); // invoke test</t>
  </si>
  <si>
    <t>Write a function for computing square roots using the babylonian method.</t>
  </si>
  <si>
    <t xml:space="preserve">
assert babylonian_squareroot(10)==3.162277660168379
assert babylonian_squareroot(2)==1.414213562373095
assert babylonian_squareroot(9)==3.0
</t>
  </si>
  <si>
    <t>def babylonian_squareroot(number):
    if(number == 0):
        return 0;
    g = number/2.0;
    g2 = g + 1;
    while(g != g2):
        n = number/ g;
        g2 = g;
        g = (g + n)/2;
    return g;</t>
  </si>
  <si>
    <t xml:space="preserve">function babylonian_squareroot(number) {
    if (number === 0) {
        return 0;
    }
    let g = number / 2.0;
    let g2 = g + 1;
    while (g !== g2) {
        let n = number / g;
        g2 = g;
        g = (g + n) / 2;
    }
    return g;
}
</t>
  </si>
  <si>
    <t>const testbabylonian_squareroot = () =&gt; {
    console.assert(babylonian_squareroot(10) === 3.162277660168379, `Expected 3.162277660168379 but got ${babylonian_squareroot(10)}`);
    console.assert(babylonian_squareroot(2) === 1.414213562373095, `Expected 1.414213562373095 but got ${babylonian_squareroot(2)}`);
    console.assert(babylonian_squareroot(9) === 3.0, `Expected 3.0 but got ${babylonian_squareroot(9)}`);
}
testbabylonian_squareroot() // invoke test</t>
  </si>
  <si>
    <t>Write a function to find the longest palindromic subsequence in the given string.</t>
  </si>
  <si>
    <t xml:space="preserve">
assert lps("TENS FOR TENS") == 5 
assert lps("CARDIO FOR CARDS") == 7
assert lps("PART OF THE JOURNEY IS PART") == 9 
</t>
  </si>
  <si>
    <t>def lps(str): 
	n = len(str) 
	L = [[0 for x in range(n)] for x in range(n)] 
	for i in range(n): 
		L[i][i] = 1
	for cl in range(2, n+1): 
		for i in range(n-cl+1): 
			j = i+cl-1
			if str[i] == str[j] and cl == 2: 
				L[i][j] = 2
			elif str[i] == str[j]: 
				L[i][j] = L[i+1][j-1] + 2
			else: 
				L[i][j] = max(L[i][j-1], L[i+1][j]); 
	return L[0][n-1]</t>
  </si>
  <si>
    <t xml:space="preserve">function lps(str) {
    const n = str.length;
    const L = Array.from({ length: n }, () =&gt; new Array(n).fill(0));
    for (let i = 0; i &lt; n; i++) {
        L[i][i] = 1;
    }
    for (let cl = 2; cl &lt;= n; cl++) {
        for (let i = 0; i &lt; n - cl + 1; i++) {
            let j = i + cl - 1;
            if (str[i] === str[j] &amp;&amp; cl === 2) {
                L[i][j] = 2;
            } else if (str[i] === str[j]) {
                L[i][j] = L[i + 1][j - 1] + 2;
            } else {
                L[i][j] = Math.max(L[i][j - 1], L[i + 1][j]);
            }
        }
    }
    return L[0][n - 1];
}
</t>
  </si>
  <si>
    <t>const testLps = () =&gt; {
    console.assert(lps("TENS FOR TENS") === 5, "Test 1 Failed");
    console.assert(lps("CARDIO FOR CARDS") === 7, "Test 2 Failed");
    console.assert(lps("PART OF THE JOURNEY IS PART") === 9, "Test 3 Failed");
}
testLps();</t>
  </si>
  <si>
    <t>Write a function to calculate the harmonic sum of n-1.</t>
  </si>
  <si>
    <t xml:space="preserve">
assert harmonic_sum(7) == 2.5928571428571425
assert harmonic_sum(4) == 2.083333333333333
assert harmonic_sum(19) == 3.547739657143682
</t>
  </si>
  <si>
    <t xml:space="preserve">def harmonic_sum(n):
  if n &lt; 2:
    return 1
  else:
    return 1 / n + (harmonic_sum(n - 1)) </t>
  </si>
  <si>
    <t xml:space="preserve">function harmonic_sum(n) {
  if (n &lt; 2) {
    return 1;
  } else {
    return 1 / n + harmonic_sum(n - 1);
  }
}
</t>
  </si>
  <si>
    <t>const testharmonic_sum = () =&gt; {
  console.assert(harmonic_sum(7) === 2.5928571428571425, `Expected 2.5928571428571425, got ${harmonic_sum(7)}`);
  console.assert(harmonic_sum(4) === 2.083333333333333, `Expected 2.083333333333333, got ${harmonic_sum(4)}`);
  console.assert(harmonic_sum(19) === 3.547739657143682, `Expected 3.547739657143682, got ${harmonic_sum(19)}`);
}
testharmonic_sum(); // invoke test</t>
  </si>
  <si>
    <t>Write a function to find the intersection of two arrays using lambda function.</t>
  </si>
  <si>
    <t xml:space="preserve">
assert intersection_array([1, 2, 3, 5, 7, 8, 9, 10],[1, 2, 4, 8, 9])==[1, 2, 8, 9]
assert intersection_array([1, 2, 3, 5, 7, 8, 9, 10],[3,5,7,9])==[3,5,7,9]
assert intersection_array([1, 2, 3, 5, 7, 8, 9, 10],[10,20,30,40])==[10]
</t>
  </si>
  <si>
    <t>def intersection_array(array_nums1,array_nums2):
 result = list(filter(lambda x: x in array_nums1, array_nums2)) 
 return result</t>
  </si>
  <si>
    <t xml:space="preserve">function intersection_array(array_nums1, array_nums2) {
    return array_nums2.filter(x =&gt; array_nums1.includes(x));
}
</t>
  </si>
  <si>
    <t>const testIntersection_array = () =&gt; {
    console.assert(JSON.stringify(intersection_array([1, 2, 3, 5, 7, 8, 9, 10],[1, 2, 4, 8, 9])) === JSON.stringify([1, 2, 8, 9]), "Test 1 Failed");
    console.assert(JSON.stringify(intersection_array([1, 2, 3, 5, 7, 8, 9, 10],[3,5,7,9])) === JSON.stringify([3, 5, 7, 9]), "Test 2 Failed");
    console.assert(JSON.stringify(intersection_array([1, 2, 3, 5, 7, 8, 9, 10],[10,20,30,40])) === JSON.stringify([10]), "Test 3 Failed");
}
testIntersection_array() // invoke test</t>
  </si>
  <si>
    <t>Write a python function to count the occcurences of an element in a tuple.</t>
  </si>
  <si>
    <t xml:space="preserve">
assert count_X((10, 8, 5, 2, 10, 15, 10, 8, 5, 8, 8, 2),4) == 0
assert count_X((10, 8, 5, 2, 10, 15, 10, 8, 5, 8, 8, 2),10) == 3
assert count_X((10, 8, 5, 2, 10, 15, 10, 8, 5, 8, 8, 2),8) == 4
</t>
  </si>
  <si>
    <t xml:space="preserve">def count_X(tup, x): 
    count = 0
    for ele in tup: 
        if (ele == x): 
            count = count + 1
    return count </t>
  </si>
  <si>
    <t xml:space="preserve">function count_X(tup, x) { 
    let count = 0;
    for (let ele of tup) { 
        if (ele === x) { 
            count += 1;
        }
    }
    return count;
}
</t>
  </si>
  <si>
    <t>const testCount_X = () =&gt; {
    console.assert(count_X([10, 8, 5, 2, 10, 15, 10, 8, 5, 8, 8, 2], 4) === 0);
    console.assert(count_X([10, 8, 5, 2, 10, 15, 10, 8, 5, 8, 8, 2], 10) === 3);
    console.assert(count_X([10, 8, 5, 2, 10, 15, 10, 8, 5, 8, 8, 2], 8) === 4);
}
testCount_X(); // invoke test</t>
  </si>
  <si>
    <t>Write a function to insert an element before each element of a list.</t>
  </si>
  <si>
    <t xml:space="preserve">
assert insert_element(['Red', 'Green', 'Black'] ,'c')==['c', 'Red', 'c', 'Green', 'c', 'Black'] 
assert insert_element(['python', 'java'] ,'program')==['program', 'python', 'program', 'java'] 
assert insert_element(['happy', 'sad'] ,'laugh')==['laugh', 'happy', 'laugh', 'sad'] 
</t>
  </si>
  <si>
    <t>def insert_element(list,element):
 list = [v for elt in list for v in (element, elt)]
 return list</t>
  </si>
  <si>
    <t xml:space="preserve">function insert_element(list, element) {
    let newList = [];
    for (let elt of list) {
        newList.push(element, elt);
    }
    return newList;
}
</t>
  </si>
  <si>
    <t>const testInsert_element = () =&gt; {
    console.assert(JSON.stringify(insert_element(['Red', 'Green', 'Black'], 'c')) === JSON.stringify(['c', 'Red', 'c', 'Green', 'c', 'Black']), "Test 1 Failed");
    console.assert(JSON.stringify(insert_element(['python', 'java'], 'program')) === JSON.stringify(['program', 'python', 'program', 'java']), "Test 2 Failed");
    console.assert(JSON.stringify(insert_element(['happy', 'sad'], 'laugh')) === JSON.stringify(['laugh', 'happy', 'laugh', 'sad']), "Test 3 Failed");
}
testInsert_element() // invoke test</t>
  </si>
  <si>
    <t>Write a python function to convert complex numbers to polar coordinates.</t>
  </si>
  <si>
    <t xml:space="preserve">
assert convert(1) == (1.0, 0.0)
assert convert(4) == (4.0,0.0)
assert convert(5) == (5.0,0.0)
</t>
  </si>
  <si>
    <t xml:space="preserve">import cmath  
def convert(numbers):    
  num = cmath.polar(numbers)  
  return (num) </t>
  </si>
  <si>
    <t xml:space="preserve">function convert(numbers) {
    const num = Math.abs(numbers);  
    const angle = Math.atan2(0, numbers); 
    return [num, angle];
}
</t>
  </si>
  <si>
    <t>const testConvert = () =&gt; {
    console.assert(JSON.stringify(convert(1)) === JSON.stringify([1.0, 0.0]));
    console.assert(JSON.stringify(convert(4)) === JSON.stringify([4.0, 0.0]));
    console.assert(JSON.stringify(convert(5)) === JSON.stringify([5.0, 0.0]));
}
testConvert() // invoke test</t>
  </si>
  <si>
    <t>Write a python function to count integers from a given list.</t>
  </si>
  <si>
    <t xml:space="preserve">
assert count_integer([1,2,'abc',1.2]) == 2
assert count_integer([1,2,3]) == 3
assert count_integer([1,1.2,4,5.1]) == 2
</t>
  </si>
  <si>
    <t>def count_integer(list1):
    ctr = 0
    for i in list1:
        if isinstance(i, int):
            ctr = ctr + 1
    return ctr</t>
  </si>
  <si>
    <t xml:space="preserve">function countInteger(list1) {
    let ctr = 0;
    for (let i of list1) {
        if (Number.isInteger(i)) {
            ctr++;
        }
    }
    return ctr;
}
</t>
  </si>
  <si>
    <t>const testCountInteger = () =&gt; {
    console.assert(countInteger([1, 2, 'abc', 1.2]) === 2);
    console.assert(countInteger([1, 2, 3]) === 3);
    console.assert(countInteger([1, 1.2, 4, 5.1]) === 2);
}
testCountInteger() // invoke test</t>
  </si>
  <si>
    <t>Write a function to find all words starting with 'a' or 'e' in a given string.</t>
  </si>
  <si>
    <t xml:space="preserve">
assert words_ae("python programe")==['ame']
assert words_ae("python programe language")==['ame','anguage']
assert words_ae("assert statement")==['assert', 'atement']
</t>
  </si>
  <si>
    <t>import re
def words_ae(text):
 list = re.findall("[ae]\w+", text)
 return list</t>
  </si>
  <si>
    <t xml:space="preserve">function words_ae(text) {
    return text.match(/[ae]\w+/g) || [];
}
</t>
  </si>
  <si>
    <t>const testWords_ae = () =&gt; {
    console.assert(JSON.stringify(words_ae("python programe")) === JSON.stringify(['ame']), "Test 1 failed");
    console.assert(JSON.stringify(words_ae("python programe language")) === JSON.stringify(['ame', 'anguage']), "Test 2 failed");
    console.assert(JSON.stringify(words_ae("assert statement")) === JSON.stringify(['assert', 'atement']), "Test 3 failed");
}
testWords_ae() // invoke test</t>
  </si>
  <si>
    <t>Write a function to choose specified number of colours from three different colours and generate all the combinations with repetitions.</t>
  </si>
  <si>
    <t xml:space="preserve">
assert combinations_colors( ["Red","Green","Blue"],1)==[('Red',), ('Green',), ('Blue',)]
assert combinations_colors( ["Red","Green","Blue"],2)==[('Red', 'Red'), ('Red', 'Green'), ('Red', 'Blue'), ('Green', 'Green'), ('Green', 'Blue'), ('Blue', 'Blue')]
assert combinations_colors( ["Red","Green","Blue"],3)==[('Red', 'Red', 'Red'), ('Red', 'Red', 'Green'), ('Red', 'Red', 'Blue'), ('Red', 'Green', 'Green'), ('Red', 'Green', 'Blue'), ('Red', 'Blue', 'Blue'), ('Green', 'Green', 'Green'), ('Green', 'Green', 'Blue'), ('Green', 'Blue', 'Blue'), ('Blue', 'Blue', 'Blue')]
</t>
  </si>
  <si>
    <t xml:space="preserve">from itertools import combinations_with_replacement 
def combinations_colors(l, n):
    return list(combinations_with_replacement(l,n))
</t>
  </si>
  <si>
    <t xml:space="preserve">function combinationsColors(l, n) {
    const combinations = [];
    const generateCombinations = (current, start) =&gt; {
        if (current.length === n) {
            combinations.push([...current]);
            return;
        }
        for (let i = start; i &lt; l.length; i++) {
            current.push(l[i]);
            generateCombinations(current, i);
            current.pop();
        }
    };
    generateCombinations([], 0);
    return combinations;
}
</t>
  </si>
  <si>
    <t>const testCombinationsColors = () =&gt; {
    console.assert(JSON.stringify(combinationsColors(["Red", "Green", "Blue"], 1)) === JSON.stringify([["Red"], ["Green"], ["Blue"]]), 'Test 1 failed');
    console.assert(JSON.stringify(combinationsColors(["Red", "Green", "Blue"], 2)) === JSON.stringify([["Red", "Red"], ["Red", "Green"], ["Red", "Blue"], ["Green", "Green"], ["Green", "Blue"], ["Blue", "Blue"]]), 'Test 2 failed');
    console.assert(JSON.stringify(combinationsColors(["Red", "Green", "Blue"], 3)) === JSON.stringify([["Red", "Red", "Red"], ["Red", "Red", "Green"], ["Red", "Red", "Blue"], ["Red", "Green", "Green"], ["Red", "Green", "Blue"], ["Red", "Blue", "Blue"], ["Green", "Green", "Green"], ["Green", "Green", "Blue"], ["Green", "Blue", "Blue"], ["Blue", "Blue", "Blue"]]), 'Test 3 failed');
}
testCombinationsColors(); // invoke test</t>
  </si>
  <si>
    <t>Write a python function to count the number of prime numbers less than a given non-negative number.</t>
  </si>
  <si>
    <t xml:space="preserve">
assert count_Primes_nums(5) == 2
assert count_Primes_nums(10) == 4
assert count_Primes_nums(100) == 25
</t>
  </si>
  <si>
    <t>def count_Primes_nums(n):
    ctr = 0
    for num in range(n):
        if num &lt;= 1:
            continue
        for i in range(2,num):
            if (num % i) == 0:
                break
        else:
            ctr += 1
    return ctr</t>
  </si>
  <si>
    <t xml:space="preserve">function count_Primes_nums(n) {
    let ctr = 0;
    for (let num = 0; num &lt; n; num++) {
        if (num &lt;= 1) continue;
        let isPrime = true;
        for (let i = 2; i &lt; num; i++) {
            if (num % i === 0) {
                isPrime = false;
                break;
            }
        }
        if (isPrime) ctr++;
    }
    return ctr;
}
</t>
  </si>
  <si>
    <t>const testcount_Primes_nums = () =&gt; {
    console.assert(count_Primes_nums(5) === 2);
    console.assert(count_Primes_nums(10) === 4);
    console.assert(count_Primes_nums(100) === 25);
}
testcount_Primes_nums(); // invoke test</t>
  </si>
  <si>
    <t>Write a function to swap two numbers.</t>
  </si>
  <si>
    <t xml:space="preserve">
assert swap_numbers(10,20)==(20,10)
assert swap_numbers(15,17)==(17,15)
assert swap_numbers(100,200)==(200,100)
</t>
  </si>
  <si>
    <t>def swap_numbers(a,b):
 temp = a
 a = b
 b = temp
 return (a,b)</t>
  </si>
  <si>
    <t xml:space="preserve">function swap_numbers(a, b) {
    let temp = a;
    a = b;
    b = temp;
    return [a, b];
}
</t>
  </si>
  <si>
    <t>const testSwap_numbers = () =&gt; {
    console.assert(JSON.stringify(swap_numbers(10, 20)) === JSON.stringify([20, 10]));
    console.assert(JSON.stringify(swap_numbers(15, 17)) === JSON.stringify([17, 15]));
    console.assert(JSON.stringify(swap_numbers(100, 200)) === JSON.stringify([200, 100]));
}
testSwap_numbers();</t>
  </si>
  <si>
    <t>Write a function to find number of odd elements in the given list using lambda function.</t>
  </si>
  <si>
    <t xml:space="preserve">
assert count_odd([1, 2, 3, 5, 7, 8, 10])==4
assert count_odd([10,15,14,13,-18,12,-20])==2
assert count_odd([1, 2, 4, 8, 9])==2
</t>
  </si>
  <si>
    <t>def count_odd(array_nums):
   count_odd = len(list(filter(lambda x: (x%2 != 0) , array_nums)))
   return count_odd</t>
  </si>
  <si>
    <t xml:space="preserve">function count_odd(array_nums) {
    let count_odd = array_nums.filter(x =&gt; x % 2 !== 0).length;
    return count_odd;
}
</t>
  </si>
  <si>
    <t>const testcount_odd = () =&gt; {
    console.assert(count_odd([1, 2, 3, 5, 7, 8, 10]) === 4);
    console.assert(count_odd([10, 15, 14, 13, -18, 12, -20]) === 2);
    console.assert(count_odd([1, 2, 4, 8, 9]) === 2);
}
testcount_odd(); // invoke test</t>
  </si>
  <si>
    <t>Write a function to maximize the given two tuples.</t>
  </si>
  <si>
    <t xml:space="preserve">
assert maximize_elements(((1, 3), (4, 5), (2, 9), (1, 10)), ((6, 7), (3, 9), (1, 1), (7, 3))) == ((6, 7), (4, 9), (2, 9), (7, 10))
assert maximize_elements(((2, 4), (5, 6), (3, 10), (2, 11)), ((7, 8), (4, 10), (2, 2), (8, 4))) == ((7, 8), (5, 10), (3, 10), (8, 11))
assert maximize_elements(((3, 5), (6, 7), (4, 11), (3, 12)), ((8, 9), (5, 11), (3, 3), (9, 5))) == ((8, 9), (6, 11), (4, 11), (9, 12))
</t>
  </si>
  <si>
    <t xml:space="preserve">def maximize_elements(test_tup1, test_tup2):
  res = tuple(tuple(max(a, b) for a, b in zip(tup1, tup2))
   for tup1, tup2 in zip(test_tup1, test_tup2))
  return (res) </t>
  </si>
  <si>
    <t xml:space="preserve">function maximize_elements(test_tup1, test_tup2) {
    const res = test_tup1.map((tup1, index) =&gt; {
        const tup2 = test_tup2[index];
        return tup1.map((element, subIndex) =&gt; {
            return Math.max(element, tup2[subIndex]);
        });
    });
    return res;
}
</t>
  </si>
  <si>
    <t>const testMaximize_elements = () =&gt; {
    console.assert(JSON.stringify(maximize_elements([[1, 3], [4, 5], [2, 9], [1, 10]], [[6, 7], [3, 9], [1, 1], [7, 3]])) === JSON.stringify([[6, 7], [4, 9], [2, 9], [7, 10]]), 'Test 1 failed');
    console.assert(JSON.stringify(maximize_elements([[2, 4], [5, 6], [3, 10], [2, 11]], [[7, 8], [4, 10], [2, 2], [8, 4]])) === JSON.stringify([[7, 8], [5, 10], [3, 10], [8, 11]]), 'Test 2 failed');
    console.assert(JSON.stringify(maximize_elements([[3, 5], [6, 7], [4, 11], [3, 12]], [[8, 9], [5, 11], [3, 3], [9, 5]])) === JSON.stringify([[8, 9], [6, 11], [4, 11], [9, 12]]), 'Test 3 failed');
}
testMaximize_elements(); // invoke test</t>
  </si>
  <si>
    <t>Write a function to find the nth newman–shanks–williams prime number.</t>
  </si>
  <si>
    <t xml:space="preserve">
assert newman_prime(3) == 7 
assert newman_prime(4) == 17
assert newman_prime(5) == 41
</t>
  </si>
  <si>
    <t>def newman_prime(n): 
	if n == 0 or n == 1: 
		return 1
	return 2 * newman_prime(n - 1) + newman_prime(n - 2)</t>
  </si>
  <si>
    <t xml:space="preserve">function newman_prime(n) {
    if (n === 0 || n === 1) {
        return 1;
    }
    return 2 * newman_prime(n - 1) + newman_prime(n - 2);
}
</t>
  </si>
  <si>
    <t>const testNewman_prime = () =&gt; {
    console.assert(newman_prime(3) === 7, "Test case 1 failed");
    console.assert(newman_prime(4) === 17, "Test case 2 failed");
    console.assert(newman_prime(5) === 41, "Test case 3 failed");
}
testNewman_prime(); // invoke test</t>
  </si>
  <si>
    <t>Write a function to perform mathematical division operation across the given tuples.</t>
  </si>
  <si>
    <t xml:space="preserve">
assert division_elements((10, 4, 6, 9),(5, 2, 3, 3)) == (2, 2, 2, 3)
assert division_elements((12, 6, 8, 16),(6, 3, 4, 4)) == (2, 2, 2, 4)
assert division_elements((20, 14, 36, 18),(5, 7, 6, 9)) == (4, 2, 6, 2)
</t>
  </si>
  <si>
    <t xml:space="preserve">def division_elements(test_tup1, test_tup2):
  res = tuple(ele1 // ele2 for ele1, ele2 in zip(test_tup1, test_tup2))
  return (res) </t>
  </si>
  <si>
    <t xml:space="preserve">function divisionElements(testTup1, testTup2) {
    let res = testTup1.map((ele1, index) =&gt; Math.floor(ele1 / testTup2[index]));
    return res;
}
</t>
  </si>
  <si>
    <t>const testDivisionElements = () =&gt; {
    console.assert(JSON.stringify(divisionElements([10, 4, 6, 9],[5, 2, 3, 3])) === JSON.stringify([2, 2, 2, 3]), "Test 1 Failed");
    console.assert(JSON.stringify(divisionElements([12, 6, 8, 16],[6, 3, 4, 4])) === JSON.stringify([2, 2, 2, 4]), "Test 2 Failed");
    console.assert(JSON.stringify(divisionElements([20, 14, 36, 18],[5, 7, 6, 9])) === JSON.stringify([4, 2, 6, 2]), "Test 3 Failed");
}
testDivisionElements() // invoke test</t>
  </si>
  <si>
    <t>Write a function to split a given list into two parts where the length of the first part of the list is given.</t>
  </si>
  <si>
    <t xml:space="preserve">
assert split_two_parts([1,1,2,3,4,4,5,1],3)==([1, 1, 2], [3, 4, 4, 5, 1])
assert split_two_parts(['a', 'b', 'c', 'd'],2)==(['a', 'b'], ['c', 'd'])
assert split_two_parts(['p', 'y', 't', 'h', 'o', 'n'],4)==(['p', 'y', 't', 'h'], ['o', 'n'])
</t>
  </si>
  <si>
    <t>def split_two_parts(list1, L):
    return list1[:L], list1[L:]</t>
  </si>
  <si>
    <t xml:space="preserve">function split_two_parts(list1, L) {
    return [list1.slice(0, L), list1.slice(L)];
}
</t>
  </si>
  <si>
    <t>const testSplit_two_parts = () =&gt; {
    console.assert(JSON.stringify(split_two_parts([1, 1, 2, 3, 4, 4, 5, 1], 3)) === JSON.stringify([[1, 1, 2], [3, 4, 4, 5, 1]]), 'Test 1 failed');
    console.assert(JSON.stringify(split_two_parts(['a', 'b', 'c', 'd'], 2)) === JSON.stringify([['a', 'b'], ['c', 'd']]), 'Test 2 failed');
    console.assert(JSON.stringify(split_two_parts(['p', 'y', 't', 'h', 'o', 'n'], 4)) === JSON.stringify([['p', 'y', 't', 'h'], ['o', 'n']]), 'Test 3 failed');
}
testSplit_two_parts() // invoke test</t>
  </si>
  <si>
    <t>Write a function to merge two dictionaries.</t>
  </si>
  <si>
    <t xml:space="preserve">
assert merge_dict({'a': 100, 'b': 200},{'x': 300, 'y': 200})=={'x': 300, 'y': 200, 'a': 100, 'b': 200}
assert merge_dict({'a':900,'b':900,'d':900},{'a':900,'b':900,'d':900})=={'a':900,'b':900,'d':900,'a':900,'b':900,'d':900}
assert merge_dict({'a':10,'b':20},{'x':30,'y':40})=={'x':30,'y':40,'a':10,'b':20}
</t>
  </si>
  <si>
    <t>def merge_dict(d1,d2):
 d = d1.copy()
 d.update(d2)
 return d</t>
  </si>
  <si>
    <t>function merge_dict(d1, d2) {
    let d = {...d1, ...d2};
    const sortedKeys = Object.keys(d).sort();
    const sortedDict = {};
    sortedKeys.forEach(key =&gt; {
    sortedDict[key] = d[key];
    });
    return sortedDict;
}</t>
  </si>
  <si>
    <t>const testmerge_dict = () =&gt; {
    console.assert(JSON.stringify(merge_dict({'a': 100, 'b': 200}, {'x': 300, 'y': 200})) === JSON.stringify({'a': 100, 'b': 200,'x': 300, 'y': 200}), "Test 1 failed");
    console.assert(JSON.stringify(merge_dict({'a': 900, 'b': 900, 'd': 900}, {'a': 900, 'b': 900, 'd': 900})) === JSON.stringify({'a': 900, 'b': 900, 'd': 900}), "Test 2 failed");
    console.assert(JSON.stringify(merge_dict({'a': 10, 'b': 20}, {'x': 30, 'y': 40})) === JSON.stringify({'a': 10, 'b': 20,'x': 30, 'y': 40}), "Test 3 failed");
}
testmerge_dict() // invoke test</t>
  </si>
  <si>
    <t>Write a function to calculate a dog's age in dog's years.</t>
  </si>
  <si>
    <t xml:space="preserve">
assert dog_age(12)==61
assert dog_age(15)==73
assert dog_age(24)==109
</t>
  </si>
  <si>
    <t>def dog_age(h_age):
 if h_age &lt; 0:
 	exit()
 elif h_age &lt;= 2:
	 d_age = h_age * 10.5
 else:
	 d_age = 21 + (h_age - 2)*4
 return d_age</t>
  </si>
  <si>
    <t xml:space="preserve">function dog_age(h_age) {
    if (h_age &lt; 0) {
        return;
    } else if (h_age &lt;= 2) {
        return h_age * 10.5;
    } else {
        return 21 + (h_age - 2) * 4;
    }
}
</t>
  </si>
  <si>
    <t>const testDog_age = () =&gt; {
    console.assert(dog_age(12) === 61, 'Test 1 failed');
    console.assert(dog_age(15) === 73, 'Test 2 failed');
    console.assert(dog_age(24) === 109, 'Test 3 failed');
}
testDog_age() // invoke test</t>
  </si>
  <si>
    <t>Write a function to split a list for every nth element.</t>
  </si>
  <si>
    <t xml:space="preserve">
assert list_split(['a', 'b', 'c', 'd', 'e', 'f', 'g', 'h', 'i', 'j', 'k', 'l', 'm', 'n'],3)==[['a', 'd', 'g', 'j', 'm'], ['b', 'e', 'h', 'k', 'n'], ['c', 'f', 'i', 'l']] 
assert list_split([1,2,3,4,5,6,7,8,9,10,11,12,13,14],3)==[[1,4,7,10,13], [2,5,8,11,14], [3,6,9,12]] 
assert list_split(['python','java','C','C++','DBMS','SQL'],2)==[['python', 'C', 'DBMS'], ['java', 'C++', 'SQL']] 
</t>
  </si>
  <si>
    <t>def list_split(S, step):
    return [S[i::step] for i in range(step)]</t>
  </si>
  <si>
    <t xml:space="preserve">function list_split(S, step) {
    return Array.from({ length: step }, (_, i) =&gt; S.filter((_, index) =&gt; index % step === i));
}
</t>
  </si>
  <si>
    <t>const testList_split = () =&gt; {
    console.assert(JSON.stringify(list_split(['a', 'b', 'c', 'd', 'e', 'f', 'g', 'h', 'i', 'j', 'k', 'l', 'm', 'n'], 3)) === JSON.stringify([['a', 'd', 'g', 'j', 'm'], ['b', 'e', 'h', 'k', 'n'], ['c', 'f', 'i', 'l']]), "Test 1 Failed");
    console.assert(JSON.stringify(list_split([1, 2, 3, 4, 5, 6, 7, 8, 9, 10, 11, 12, 13, 14], 3)) === JSON.stringify([[1, 4, 7, 10, 13], [2, 5, 8, 11, 14], [3, 6, 9, 12]]), "Test 2 Failed");
    console.assert(JSON.stringify(list_split(['python', 'java', 'C', 'C++', 'DBMS', 'SQL'], 2)) === JSON.stringify([['python', 'C', 'DBMS'], ['java', 'C++', 'SQL']]), "Test 3 Failed");
}
testList_split(); // invoke test</t>
  </si>
  <si>
    <t>Write a function to find the lateral surface area of a cube.</t>
  </si>
  <si>
    <t xml:space="preserve">
assert lateralsurface_cube(5)==100
assert lateralsurface_cube(9)==324
assert lateralsurface_cube(10)==400
</t>
  </si>
  <si>
    <t>def lateralsurface_cube(l):
  LSA = 4 * (l * l)
  return LSA</t>
  </si>
  <si>
    <t xml:space="preserve">function lateralsurface_cube(l) {
    const LSA = 4 * (l * l);
    return LSA;
}
</t>
  </si>
  <si>
    <t>const testlateralsurface_cube = () =&gt; {
    console.assert(lateralsurface_cube(5) === 100);
    console.assert(lateralsurface_cube(9) === 324);
    console.assert(lateralsurface_cube(10) === 400);
}
testlateralsurface_cube() // invoke test</t>
  </si>
  <si>
    <t>Write a python function to find the sum of squares of first n odd natural numbers.</t>
  </si>
  <si>
    <t xml:space="preserve">
assert square_Sum(2) == 10
assert square_Sum(3) == 35
assert square_Sum(4) == 84
</t>
  </si>
  <si>
    <t xml:space="preserve">def square_Sum(n):  
    return int(n*(4*n*n-1)/3) </t>
  </si>
  <si>
    <t xml:space="preserve">function square_Sum(n) {
    return Math.floor(n * (4 * n * n - 1) / 3);
}
</t>
  </si>
  <si>
    <t>const testSquare_Sum = () =&gt; {
    console.assert(square_Sum(2) === 10, "Test case 1 failed");
    console.assert(square_Sum(3) === 35, "Test case 2 failed");
    console.assert(square_Sum(4) === 84, "Test case 3 failed");
}
testSquare_Sum() // invoke test</t>
  </si>
  <si>
    <t>Write a function to find the n'th star number.</t>
  </si>
  <si>
    <t xml:space="preserve">
assert find_star_num(3) == 37
assert find_star_num(4) == 73
assert find_star_num(5) == 121
</t>
  </si>
  <si>
    <t xml:space="preserve">def find_star_num(n): 
	return (6 * n * (n - 1) + 1) </t>
  </si>
  <si>
    <t xml:space="preserve">function find_star_num(n) {
    return (6 * n * (n - 1) + 1);
}
</t>
  </si>
  <si>
    <t>const testfind_star_num = () =&gt; {
    console.assert(find_star_num(3) === 37);
    console.assert(find_star_num(4) === 73);
    console.assert(find_star_num(5) === 121);
}
testfind_star_num()</t>
  </si>
  <si>
    <t>Write a function to find the ascii value of a character.</t>
  </si>
  <si>
    <t xml:space="preserve">
assert ascii_value('A')==65
assert ascii_value('R')==82
assert ascii_value('S')==83
</t>
  </si>
  <si>
    <t>def ascii_value(k):
  ch=k
  return ord(ch)</t>
  </si>
  <si>
    <t xml:space="preserve">function ascii_value(k) {
  return k.charCodeAt(0);
}
</t>
  </si>
  <si>
    <t>const testascii_value = () =&gt; {
  console.assert(ascii_value('A') === 65);
  console.assert(ascii_value('R') === 82);
  console.assert(ascii_value('S') === 83);
}
testascii_value()</t>
  </si>
  <si>
    <t>Write a python function to find the sum of even numbers at even positions.</t>
  </si>
  <si>
    <t xml:space="preserve">
assert sum_even_and_even_index([5, 6, 12, 1, 18, 8],6) == 30
assert sum_even_and_even_index([3, 20, 17, 9, 2, 10, 18, 13, 6, 18],10) == 26
assert sum_even_and_even_index([5, 6, 12, 1],4) == 12
</t>
  </si>
  <si>
    <t>def sum_even_and_even_index(arr,n):  
    i = 0
    sum = 0
    for i in range(0,n,2): 
        if (arr[i] % 2 == 0) : 
            sum += arr[i]  
    return sum</t>
  </si>
  <si>
    <t xml:space="preserve">function sum_even_and_even_index(arr, n) {
    let sum = 0;
    for (let i = 0; i &lt; n; i += 2) {
        if (arr[i] % 2 === 0) {
            sum += arr[i];
        }
    }
    return sum;
}
</t>
  </si>
  <si>
    <t>const testSum_even_and_even_index = () =&gt; {
    console.assert(sum_even_and_even_index([5, 6, 12, 1, 18, 8], 6) === 30, "Test 1 Failed");
    console.assert(sum_even_and_even_index([3, 20, 17, 9, 2, 10, 18, 13, 6, 18], 10) === 26, "Test 2 Failed");
    console.assert(sum_even_and_even_index([5, 6, 12, 1], 4) === 12, "Test 3 Failed");
}
testSum_even_and_even_index(); // invoke test</t>
  </si>
  <si>
    <t>Write a python function to find the sum of fifth power of first n even natural numbers.</t>
  </si>
  <si>
    <t xml:space="preserve">
assert even_Power_Sum(2) == 1056
assert even_Power_Sum(3) == 8832
assert even_Power_Sum(1) == 32
</t>
  </si>
  <si>
    <t xml:space="preserve">def even_Power_Sum(n): 
    sum = 0; 
    for i in range(1,n+1): 
        j = 2*i; 
        sum = sum + (j*j*j*j*j); 
    return sum; </t>
  </si>
  <si>
    <t xml:space="preserve">function even_Power_Sum(n) { 
    let sum = 0; 
    for (let i = 1; i &lt;= n; i++) { 
        let j = 2 * i; 
        sum += Math.pow(j, 5); 
    } 
    return sum; 
} 
</t>
  </si>
  <si>
    <t>const testEven_Power_Sum = () =&gt; {
    console.assert(even_Power_Sum(2) === 1056, "Test case 1 failed");
    console.assert(even_Power_Sum(3) === 8832, "Test case 2 failed");
    console.assert(even_Power_Sum(1) === 32, "Test case 3 failed");
}
testEven_Power_Sum(); // invoke test</t>
  </si>
  <si>
    <t>Write a function to perfom the rear element extraction from list of tuples records.</t>
  </si>
  <si>
    <t xml:space="preserve">
assert rear_extract([(1, 'Rash', 21), (2, 'Varsha', 20), (3, 'Kil', 19)]) == [21, 20, 19]
assert rear_extract([(1, 'Sai', 36), (2, 'Ayesha', 25), (3, 'Salman', 45)]) == [36, 25, 45]
assert rear_extract([(1, 'Sudeep', 14), (2, 'Vandana', 36), (3, 'Dawood', 56)]) == [14, 36, 56]
</t>
  </si>
  <si>
    <t xml:space="preserve">def rear_extract(test_list):
  res = [lis[-1] for lis in test_list]
  return (res) </t>
  </si>
  <si>
    <t xml:space="preserve">function rear_extract(test_list) {
  const res = test_list.map(lis =&gt; lis[lis.length - 1]);
  return res;
}
</t>
  </si>
  <si>
    <t>const testrear_extract = () =&gt; {
  console.assert(JSON.stringify(rear_extract([[1, 'Rash', 21], [2, 'Varsha', 20], [3, 'Kil', 19]])) === JSON.stringify([21, 20, 19]));
  console.assert(JSON.stringify(rear_extract([[1, 'Sai', 36], [2, 'Ayesha', 25], [3, 'Salman', 45]])) === JSON.stringify([36, 25, 45]));
  console.assert(JSON.stringify(rear_extract([[1, 'Sudeep', 14], [2, 'Vandana', 36], [3, 'Dawood', 56]])) === JSON.stringify([14, 36, 56]));
}
testrear_extract(); // invoke test</t>
  </si>
  <si>
    <t>Write a function to substract the contents of one tuple with corresponding index of other tuple.</t>
  </si>
  <si>
    <t xml:space="preserve">
assert substract_elements((10, 4, 5), (2, 5, 18)) == (8, -1, -13)
assert substract_elements((11, 2, 3), (24, 45 ,16)) == (-13, -43, -13)
assert substract_elements((7, 18, 9), (10, 11, 12)) == (-3, 7, -3)
</t>
  </si>
  <si>
    <t xml:space="preserve">def substract_elements(test_tup1, test_tup2):
  res = tuple(map(lambda i, j: i - j, test_tup1, test_tup2))
  return (res) </t>
  </si>
  <si>
    <t xml:space="preserve">function subtractElements(testTuple1, testTuple2) {
    return testTuple1.map((element, index) =&gt; element - testTuple2[index]);
}
</t>
  </si>
  <si>
    <t>const testSubtractElements = () =&gt; {
    console.assert(JSON.stringify(subtractElements([10, 4, 5], [2, 5, 18])) === JSON.stringify([8, -1, -13]), "Test 1 Failed");
    console.assert(JSON.stringify(subtractElements([11, 2, 3], [24, 45 ,16])) === JSON.stringify([-13, -43, -13]), "Test 2 Failed");
    console.assert(JSON.stringify(subtractElements([7, 18, 9], [10, 11, 12])) === JSON.stringify([-3, 7, -3]), "Test 3 Failed");
}
testSubtractElements(); // invoke test</t>
  </si>
  <si>
    <t>Write a python function to find sum of even index binomial coefficients.</t>
  </si>
  <si>
    <t xml:space="preserve">
assert even_binomial_Coeff_Sum(4) == 8
assert even_binomial_Coeff_Sum(6) == 32
assert even_binomial_Coeff_Sum(2) == 2
</t>
  </si>
  <si>
    <t xml:space="preserve">import math  
def even_binomial_Coeff_Sum( n): 
    return (1 &lt;&lt; (n - 1)) </t>
  </si>
  <si>
    <t xml:space="preserve">function even_binomial_Coeff_Sum(n) {
    return (1 &lt;&lt; (n - 1));
}
</t>
  </si>
  <si>
    <t>const testEven_binomial_Coeff_Sum = () =&gt; {
    console.assert(even_binomial_Coeff_Sum(4) === 8);
    console.assert(even_binomial_Coeff_Sum(6) === 32);
    console.assert(even_binomial_Coeff_Sum(2) === 2);
}
testEven_binomial_Coeff_Sum(); // invoke test</t>
  </si>
  <si>
    <t>Write a python function to find the position of the last removed element from the given array.</t>
  </si>
  <si>
    <t xml:space="preserve">
assert get_Position([2,5,4],3,2) == 2
assert get_Position([4,3],2,2) == 2
assert get_Position([1,2,3,4],4,1) == 4
</t>
  </si>
  <si>
    <t>import math as mt 
def get_Position(a,n,m): 
    for i in range(n): 
        a[i] = (a[i] // m + (a[i] % m != 0))  
    result,maxx = -1,-1
    for i in range(n - 1,-1,-1): 
        if (maxx &lt; a[i]): 
            maxx = a[i] 
            result = i 
    return result + 1</t>
  </si>
  <si>
    <t xml:space="preserve">function get_Position(a, n, m) {
    for (let i = 0; i &lt; n; i++) {
        a[i] = Math.floor(a[i] / m) + (a[i] % m !== 0 ? 1 : 0);
    }
    let result = -1;
    let maxx = -1;
    for (let i = n - 1; i &gt;= 0; i--) {
        if (maxx &lt; a[i]) {
            maxx = a[i];
            result = i;
        }
    }
    return result + 1;
}
</t>
  </si>
  <si>
    <t>const testGet_Position = () =&gt; {
    console.assert(get_Position([2, 5, 4], 3, 2) === 2, 'Test 1 failed');
    console.assert(get_Position([4, 3], 2, 2) === 2, 'Test 2 failed');
    console.assert(get_Position([1, 2, 3, 4], 4, 1) === 4, 'Test 3 failed');
}
testGet_Position(); // invoke test</t>
  </si>
  <si>
    <t>Write a function to find the volume of a cylinder.</t>
  </si>
  <si>
    <t xml:space="preserve">
assert volume_cylinder(10,5)==1570.7500000000002
assert volume_cylinder(4,5)==251.32000000000002
assert volume_cylinder(4,10)==502.64000000000004
</t>
  </si>
  <si>
    <t>def volume_cylinder(r,h):
  volume=3.1415*r*r*h
  return volume</t>
  </si>
  <si>
    <t xml:space="preserve">function volume_cylinder(r, h) {
  const volume = 3.1415 * r * r * h;
  return volume;
}
</t>
  </si>
  <si>
    <t>const testVolume_cylinder = () =&gt; {
  console.assert(volume_cylinder(10, 5) === 1570.7500000000002);
  console.assert(volume_cylinder(4, 5) === 251.32000000000002);
  console.assert(volume_cylinder(4, 10) === 502.64000000000004);
}
testVolume_cylinder(); // Invoke test</t>
  </si>
  <si>
    <t>Write a function to filter a dictionary based on values.</t>
  </si>
  <si>
    <t xml:space="preserve">
assert dict_filter({'Cierra Vega': 175, 'Alden Cantrell': 180, 'Kierra Gentry': 165, 'Pierre Cox': 190},170)=={'Cierra Vega': 175, 'Alden Cantrell': 180, 'Pierre Cox': 190}
assert dict_filter({'Cierra Vega': 175, 'Alden Cantrell': 180, 'Kierra Gentry': 165, 'Pierre Cox': 190},180)=={ 'Alden Cantrell': 180, 'Pierre Cox': 190}
assert dict_filter({'Cierra Vega': 175, 'Alden Cantrell': 180, 'Kierra Gentry': 165, 'Pierre Cox': 190},190)=={ 'Pierre Cox': 190}
</t>
  </si>
  <si>
    <t>def dict_filter(dict,n):
 result = {key:value for (key, value) in dict.items() if value &gt;=n}
 return result</t>
  </si>
  <si>
    <t xml:space="preserve">function dict_filter(dict, n) {
    let result = {};
    for (const [key, value] of Object.entries(dict)) {
        if (value &gt;= n) {
            result[key] = value;
        }
    }
    return result;
}
</t>
  </si>
  <si>
    <t>const testDictFilter = () =&gt; {
    console.assert(JSON.stringify(dict_filter({'Cierra Vega': 175, 'Alden Cantrell': 180, 'Kierra Gentry': 165, 'Pierre Cox': 190}, 170)) === JSON.stringify({'Cierra Vega': 175, 'Alden Cantrell': 180, 'Pierre Cox': 190}));
    console.assert(JSON.stringify(dict_filter({'Cierra Vega': 175, 'Alden Cantrell': 180, 'Kierra Gentry': 165, 'Pierre Cox': 190}, 180)) === JSON.stringify({'Alden Cantrell': 180, 'Pierre Cox': 190}));
    console.assert(JSON.stringify(dict_filter({'Cierra Vega': 175, 'Alden Cantrell': 180, 'Kierra Gentry': 165, 'Pierre Cox': 190}, 190)) === JSON.stringify({'Pierre Cox': 190}));
}
testDictFilter(); // invoke test</t>
  </si>
  <si>
    <t>Write a function to find the element count that occurs before the record in the given tuple.</t>
  </si>
  <si>
    <t xml:space="preserve">
assert count_first_elements((1, 5, 7, (4, 6), 10) ) == 3
assert count_first_elements((2, 9, (5, 7), 11) ) == 2
assert count_first_elements((11, 15, 5, 8, (2, 3), 8) ) == 4
</t>
  </si>
  <si>
    <t xml:space="preserve">def count_first_elements(test_tup):
  for count, ele in enumerate(test_tup):
    if isinstance(ele, tuple):
      break
  return (count) </t>
  </si>
  <si>
    <t xml:space="preserve">function countFirstElements(testTup) {
    for (let count = 0; count &lt; testTup.length; count++) {
        let ele = testTup[count];
        if (Array.isArray(ele)) {
            return count;
        }
    }
    return testTup.length;
}
</t>
  </si>
  <si>
    <t>const testCountFirstElements = () =&gt; {
    console.assert(countFirstElements([1, 5, 7, [4, 6], 10]) === 3);
    console.assert(countFirstElements([2, 9, [5, 7], 11]) === 2);
    console.assert(countFirstElements([11, 15, 5, 8, [2, 3], 8]) === 4);
}
testCountFirstElements(); // invoke test</t>
  </si>
  <si>
    <t>Write a function to find the nth decagonal number.</t>
  </si>
  <si>
    <t xml:space="preserve">
assert is_num_decagonal(3) == 27
assert is_num_decagonal(7) == 175
assert is_num_decagonal(10) == 370
</t>
  </si>
  <si>
    <t xml:space="preserve">def is_num_decagonal(n): 
	return 4 * n * n - 3 * n </t>
  </si>
  <si>
    <t xml:space="preserve">function is_num_decagonal(n) { 
    return 4 * n * n - 3 * n;
}
</t>
  </si>
  <si>
    <t>const testis_num_decagonal = () =&gt; {
    console.assert(is_num_decagonal(3) === 27);
    console.assert(is_num_decagonal(7) === 175);
    console.assert(is_num_decagonal(10) === 370);
}
testis_num_decagonal() // invoke test</t>
  </si>
  <si>
    <t>Write a function to search an element in the given array by using sequential search.</t>
  </si>
  <si>
    <t xml:space="preserve">
assert sequential_search([11,23,58,31,56,77,43,12,65,19],31) == (True, 3)
assert sequential_search([12, 32, 45, 62, 35, 47, 44, 61],61) == (True, 7)
assert sequential_search([9, 10, 17, 19, 22, 39, 48, 56],48) == (True, 6)
</t>
  </si>
  <si>
    <t>def sequential_search(dlist, item):
    pos = 0
    found = False
    while pos &lt; len(dlist) and not found:
        if dlist[pos] == item:
            found = True
        else:
            pos = pos + 1
    return found, pos</t>
  </si>
  <si>
    <t xml:space="preserve">function sequential_search(dlist, item) {
    let pos = 0;
    let found = false;
    while (pos &lt; dlist.length &amp;&amp; !found) {
        if (dlist[pos] === item) {
            found = true;
        } else {
            pos += 1;
        }
    }
    return [found, pos];
}
</t>
  </si>
  <si>
    <t>const testSequential_search = () =&gt; {
    console.assert(JSON.stringify(sequential_search([11,23,58,31,56,77,43,12,65,19], 31)) === JSON.stringify([true, 3]), "Test 1 failed");
    console.assert(JSON.stringify(sequential_search([12, 32, 45, 62, 35, 47, 44, 61], 61)) === JSON.stringify([true, 7]), "Test 2 failed");
    console.assert(JSON.stringify(sequential_search([9, 10, 17, 19, 22, 39, 48, 56], 48)) === JSON.stringify([true, 6]), "Test 3 failed");
}
testSequential_search(); // invoke test</t>
  </si>
  <si>
    <t>Write a python function to check if the elements of a given list are unique or not.</t>
  </si>
  <si>
    <t xml:space="preserve">
assert all_unique([1,2,3]) == True
assert all_unique([1,2,1,2]) == False
assert all_unique([1,2,3,4,5]) == True
</t>
  </si>
  <si>
    <t>def all_unique(test_list):
    if len(test_list) &gt; len(set(test_list)):
        return False
    return True</t>
  </si>
  <si>
    <t xml:space="preserve">function all_unique(test_list) {
    const uniqueSet = new Set(test_list);
    if (test_list.length &gt; uniqueSet.size) {
        return false;
    }
    return true;
}
</t>
  </si>
  <si>
    <t>const testAll_unique = () =&gt; {
    console.assert(all_unique([1, 2, 3]) === true, 'Test failed');
    console.assert(all_unique([1, 2, 1, 2]) === false, 'Test failed');
    console.assert(all_unique([1, 2, 3, 4, 5]) === true, 'Test failed');
}
testAll_unique() // invoke test</t>
  </si>
  <si>
    <t>Write a function to substaract two lists using map and lambda function.</t>
  </si>
  <si>
    <t xml:space="preserve">
assert sub_list([1, 2, 3],[4,5,6])==[-3,-3,-3]
assert sub_list([1,2],[3,4])==[-2,-2]
assert sub_list([90,120],[50,70])==[40,50]
</t>
  </si>
  <si>
    <t>def sub_list(nums1,nums2):
  result = map(lambda x, y: x - y, nums1, nums2)
  return list(result)</t>
  </si>
  <si>
    <t xml:space="preserve">function sub_list(nums1, nums2) {
    return nums1.map((value, index) =&gt; value - nums2[index]);
}
</t>
  </si>
  <si>
    <t>const testSub_list = () =&gt; {
    console.assert(JSON.stringify(sub_list([1, 2, 3], [4, 5, 6])) === JSON.stringify([-3, -3, -3]), "Test 1 failed");
    console.assert(JSON.stringify(sub_list([1, 2], [3, 4])) === JSON.stringify([-2, -2]), "Test 2 failed");
    console.assert(JSON.stringify(sub_list([90, 120], [50, 70])) === JSON.stringify([40, 50]), "Test 3 failed");
}
testSub_list() // invoke test</t>
  </si>
  <si>
    <t>Write a python function to check whether the frequency of each digit is less than or equal to the digit itself.</t>
  </si>
  <si>
    <t xml:space="preserve">
assert validate(1234) == True
assert validate(51241) == False
assert validate(321) == True
</t>
  </si>
  <si>
    <t>def validate(n): 
    for i in range(10): 
        temp = n;  
        count = 0; 
        while (temp): 
            if (temp % 10 == i): 
                count+=1;  
            if (count &gt; i): 
                return False
            temp //= 10; 
    return True</t>
  </si>
  <si>
    <t xml:space="preserve">function validate(n) {
    for (let i = 0; i &lt; 10; i++) {
        let temp = n;
        let count = 0;
        while (temp) {
            if (temp % 10 === i) {
                count++;
            }
            if (count &gt; i) {
                return false;
            }
            temp = Math.floor(temp / 10);
        }
    }
    return true;
}
</t>
  </si>
  <si>
    <t>const testValidate = () =&gt; {
    console.assert(validate(1234) === true, "Test 1 Failed");
    console.assert(validate(51241) === false, "Test 2 Failed");
    console.assert(validate(321) === true, "Test 3 Failed");
}
testValidate() // invoke test</t>
  </si>
  <si>
    <t>Write a function to check whether all items of a list are equal to a given string.</t>
  </si>
  <si>
    <t xml:space="preserve">
assert check_element(["green", "orange", "black", "white"],'blue')==False
assert check_element([1,2,3,4],7)==False
assert check_element(["green", "green", "green", "green"],'green')==True
</t>
  </si>
  <si>
    <t>def check_element(list,element):
  check_element=all(v== element for v in list)
  return check_element</t>
  </si>
  <si>
    <t xml:space="preserve">function check_element(list, element) {
  let check_element = list.every(v =&gt; v === element);
  return check_element;
}
</t>
  </si>
  <si>
    <t>const testcheck_element = () =&gt; {
  console.assert(check_element(["green", "orange", "black", "white"], 'blue') === false);
  console.assert(check_element([1, 2, 3, 4], 7) === false);
  console.assert(check_element(["green", "green", "green", "green"], 'green') === true);
}
testcheck_element() // invoke test</t>
  </si>
  <si>
    <t>Write a function that matches a string that has an a followed by two to three 'b'.</t>
  </si>
  <si>
    <t xml:space="preserve">
assert text_match_two_three("ac")==('Not matched!')
assert text_match_two_three("dc")==('Not matched!')
assert text_match_two_three("abbbba")==('Found a match!')
</t>
  </si>
  <si>
    <t>import re
def text_match_two_three(text):
        patterns = 'ab{2,3}'
        if re.search(patterns,  text):
                return 'Found a match!'
        else:
                return('Not matched!')</t>
  </si>
  <si>
    <t xml:space="preserve">function text_match_two_three(text) {
    const patterns = /ab{2,3}/;
    if (patterns.test(text)) {
        return 'Found a match!';
    } else {
        return 'Not matched!';
    }
}
</t>
  </si>
  <si>
    <t>const testText_match_two_three = () =&gt; {
    console.assert(text_match_two_three("ac") === 'Not matched!');
    console.assert(text_match_two_three("dc") === 'Not matched!');
    console.assert(text_match_two_three("abbbba") === 'Found a match!');
}
testText_match_two_three() // invoke test</t>
  </si>
  <si>
    <t>Write a function to find the largest sum of contiguous array in the modified array which is formed by repeating the given array k times.</t>
  </si>
  <si>
    <t xml:space="preserve">
assert max_sub_array_sum_repeated([10, 20, -30, -1], 4, 3) == 30
assert max_sub_array_sum_repeated([-1, 10, 20], 3, 2) == 59
assert max_sub_array_sum_repeated([-1, -2, -3], 3, 3) == -1
</t>
  </si>
  <si>
    <t>def max_sub_array_sum_repeated(a, n, k): 
	max_so_far = -2147483648
	max_ending_here = 0
	for i in range(n*k): 
		max_ending_here = max_ending_here + a[i%n] 
		if (max_so_far &lt; max_ending_here): 
			max_so_far = max_ending_here 
		if (max_ending_here &lt; 0): 
			max_ending_here = 0
	return max_so_far</t>
  </si>
  <si>
    <t xml:space="preserve">function maxSubArraySumRepeated(a, n, k) {
    let maxSoFar = -2147483648;
    let maxEndingHere = 0;
    for (let i = 0; i &lt; n * k; i++) {
        maxEndingHere += a[i % n];
        if (maxSoFar &lt; maxEndingHere) {
            maxSoFar = maxEndingHere;
        }
        if (maxEndingHere &lt; 0) {
            maxEndingHere = 0;
        }
    }
    return maxSoFar;
}
</t>
  </si>
  <si>
    <t>const testMaxSubArraySumRepeated = () =&gt; {
    console.assert(maxSubArraySumRepeated([10, 20, -30, -1], 4, 3) === 30);
    console.assert(maxSubArraySumRepeated([-1, 10, 20], 3, 2) === 59);
    console.assert(maxSubArraySumRepeated([-1, -2, -3], 3, 3) === -1);
}
testMaxSubArraySumRepeated(); // invoke test</t>
  </si>
  <si>
    <t>Write a python function to find the sum of squares of first n even natural numbers.</t>
  </si>
  <si>
    <t xml:space="preserve">
assert square_Sum(2) == 20
assert square_Sum(3) == 56
assert square_Sum(4) == 120
</t>
  </si>
  <si>
    <t>def square_Sum(n):  
    return int(2*n*(n+1)*(2*n+1)/3)</t>
  </si>
  <si>
    <t xml:space="preserve">function square_Sum(n) {  
    return Math.floor(2*n*(n+1)*(2*n+1)/3);
}
</t>
  </si>
  <si>
    <t>const testSquare_Sum = () =&gt; {
    console.assert(square_Sum(2) === 20, "Test case 1 failed");
    console.assert(square_Sum(3) === 56, "Test case 2 failed");
    console.assert(square_Sum(4) === 120, "Test case 3 failed");
}
testSquare_Sum(); // invoke test</t>
  </si>
  <si>
    <t>Write a function to count array elements having modular inverse under given prime number p equal to itself.</t>
  </si>
  <si>
    <t xml:space="preserve">
assert modular_inverse([ 1, 6, 4, 5 ], 4, 7) == 2
assert modular_inverse([1, 3, 8, 12, 12], 5, 13) == 3
assert modular_inverse([2, 3, 4, 5], 4, 6) == 1
</t>
  </si>
  <si>
    <t>def modular_inverse(arr, N, P):
	current_element = 0
	for i in range(0, N):
		if ((arr[i] * arr[i]) % P == 1):
			current_element = current_element + 1
	return current_element</t>
  </si>
  <si>
    <t xml:space="preserve">function modular_inverse(arr, N, P) {
    let current_element = 0;
    for (let i = 0; i &lt; N; i++) {
        if ((arr[i] * arr[i]) % P === 1) {
            current_element += 1;
        }
    }
    return current_element;
}
</t>
  </si>
  <si>
    <t>const testModular_inverse = () =&gt; {
    console.assert(modular_inverse([1, 6, 4, 5], 4, 7) === 2, "Test 1 Failed");
    console.assert(modular_inverse([1, 3, 8, 12, 12], 5, 13) === 3, "Test 2 Failed");
    console.assert(modular_inverse([2, 3, 4, 5], 4, 6) === 1, "Test 3 Failed");
}
testModular_inverse(); // invoke test</t>
  </si>
  <si>
    <t>Write a python function to calculate the number of odd days in a given year.</t>
  </si>
  <si>
    <t xml:space="preserve">
assert odd_Days(100) == 5
assert odd_Days(50) ==6
assert odd_Days(75) == 2
</t>
  </si>
  <si>
    <t xml:space="preserve">def odd_Days(N): 
    hund1 = N // 100
    hund4 = N // 400
    leap = N &gt;&gt; 2
    ordd = N - leap 
    if (hund1): 
        ordd += hund1 
        leap -= hund1 
    if (hund4): 
        ordd -= hund4 
        leap += hund4 
    days = ordd + leap * 2
    odd = days % 7
    return odd </t>
  </si>
  <si>
    <t xml:space="preserve">function odd_Days(N) { 
    let hund1 = Math.floor(N / 100);
    let hund4 = Math.floor(N / 400);
    let leap = N &gt;&gt; 2;
    let ordd = N - leap;
    if (hund1) { 
        ordd += hund1; 
        leap -= hund1; 
    }
    if (hund4) { 
        ordd -= hund4; 
        leap += hund4; 
    }
    let days = ordd + leap * 2;
    let odd = days % 7;
    return odd;
}
</t>
  </si>
  <si>
    <t>const testodd_Days = () =&gt; {
    console.assert(odd_Days(100) === 5, "Test case 1 failed");
    console.assert(odd_Days(50) === 6, "Test case 2 failed");
    console.assert(odd_Days(75) === 2, "Test case 3 failed");
}
testodd_Days(); // invoke test</t>
  </si>
  <si>
    <t>Write a function to find the list of lists with maximum length.</t>
  </si>
  <si>
    <t xml:space="preserve">
assert max_length([[0], [1, 3], [5, 7], [9, 11], [13, 15, 17]])==(3, [13, 15, 17])
assert max_length([[1], [5, 7], [10, 12, 14,15]])==(4, [10, 12, 14,15])
assert max_length([[5], [15,20,25]])==(3, [15,20,25])
</t>
  </si>
  <si>
    <t>def max_length(list1):
    max_length = max(len(x) for x in  list1 )  
    max_list = max((x) for x in   list1)
    return(max_length, max_list)</t>
  </si>
  <si>
    <t xml:space="preserve">function maxLength(list1) {
    let maxLength = Math.max(...list1.map(x =&gt; x.length));
    let maxList = list1.reduce((prev, current) =&gt; (prev.length &gt; current.length) ? prev : current);
    return [maxLength, maxList];
}
</t>
  </si>
  <si>
    <t>const testMaxLength = () =&gt; {
    console.assert(JSON.stringify(maxLength([[0], [1, 3], [5, 7], [9, 11], [13, 15, 17]])) === JSON.stringify([3, [13, 15, 17]]), "Test 1 Failed");
    console.assert(JSON.stringify(maxLength([[1], [5, 7], [10, 12, 14, 15]])) === JSON.stringify([4, [10, 12, 14, 15]]), "Test 2 Failed");
    console.assert(JSON.stringify(maxLength([[5], [15, 20, 25]])) === JSON.stringify([3, [15, 20, 25]]), "Test 3 Failed");
}
testMaxLength() // invoke test</t>
  </si>
  <si>
    <t>Write a function to find out the number of ways of painting the fence such that at most 2 adjacent posts have the same color for the given fence with n posts and k colors.</t>
  </si>
  <si>
    <t xml:space="preserve">
assert count_no_of_ways(2, 4) == 16
assert count_no_of_ways(3, 2) == 6
assert count_no_of_ways(4, 4) == 228
</t>
  </si>
  <si>
    <t>def count_no_of_ways(n, k): 
	dp = [0] * (n + 1) 
	total = k 
	mod = 1000000007
	dp[1] = k 
	dp[2] = k * k	 
	for i in range(3,n+1): 
		dp[i] = ((k - 1) * (dp[i - 1] + dp[i - 2])) % mod 
	return dp[n]</t>
  </si>
  <si>
    <t xml:space="preserve">function count_no_of_ways(n, k) {
    let dp = new Array(n + 1).fill(0);
    let mod = 1000000007;
    dp[1] = k;
    dp[2] = k * k;
    for (let i = 3; i &lt;= n; i++) {
        dp[i] = ((k - 1) * (dp[i - 1] + dp[i - 2])) % mod;
    }
    return dp[n];
}
</t>
  </si>
  <si>
    <t>const testCount_no_of_ways = () =&gt; {
    console.assert(count_no_of_ways(2, 4) === 16, "Test 1 Failed");
    console.assert(count_no_of_ways(3, 2) === 6, "Test 2 Failed");
    console.assert(count_no_of_ways(4, 4) === 228, "Test 3 Failed");
}
testCount_no_of_ways(); // invoke test</t>
  </si>
  <si>
    <t>Write a python function to find quotient of two numbers.</t>
  </si>
  <si>
    <t xml:space="preserve">
assert find(10,3) == 3
assert find(4,2) == 2
assert find(20,5) == 4
</t>
  </si>
  <si>
    <t>def find(n,m):  
    q = n//m 
    return (q)</t>
  </si>
  <si>
    <t xml:space="preserve">function find(n, m) {
    return Math.floor(n / m);
}
</t>
  </si>
  <si>
    <t>const testfind = () =&gt; {
    console.assert(find(10, 3) === 3);
    console.assert(find(4, 2) === 2);
    console.assert(find(20, 5) === 4);
}
testfind();</t>
  </si>
  <si>
    <t>Write a function to find the third side of a right angled triangle.</t>
  </si>
  <si>
    <t xml:space="preserve">
assert otherside_rightangle(7,8)==10.63014581273465
assert otherside_rightangle(3,4)==5
assert otherside_rightangle(7,15)==16.55294535724685
</t>
  </si>
  <si>
    <t>import math
def otherside_rightangle(w,h):
  s=math.sqrt((w*w)+(h*h))
  return s</t>
  </si>
  <si>
    <t xml:space="preserve">function otherside_rightangle(w, h) {
    return Math.sqrt((w * w) + (h * h));
}
</t>
  </si>
  <si>
    <t>const testOtherside_rightangle = () =&gt; {
    console.assert(otherside_rightangle(7, 8) === 10.63014581273465, "Test case 1 failed");
    console.assert(otherside_rightangle(3, 4) === 5, "Test case 2 failed");
    console.assert(otherside_rightangle(7, 15) === 16.55294535724685, "Test case 3 failed");
}
testOtherside_rightangle() // invoke test</t>
  </si>
  <si>
    <t>Write a function to find the maximum value in a given heterogeneous list.</t>
  </si>
  <si>
    <t xml:space="preserve">
assert max_val(['Python', 3, 2, 4, 5, 'version'])==5
assert max_val(['Python', 15, 20, 25])==25
assert max_val(['Python', 30, 20, 40, 50, 'version'])==50
</t>
  </si>
  <si>
    <t>def max_val(listval):
     max_val = max(i for i in listval if isinstance(i, int)) 
     return(max_val)</t>
  </si>
  <si>
    <t xml:space="preserve">function maxVal(listval) {
    const filtered = listval.filter(item =&gt; typeof item === 'number');
    return Math.max(...filtered);
}
</t>
  </si>
  <si>
    <t>const testMaxVal = () =&gt; {
    console.assert(maxVal(['Python', 3, 2, 4, 5, 'version']) === 5, 'Test 1 Failed');
    console.assert(maxVal(['Python', 15, 20, 25]) === 25, 'Test 2 Failed');
    console.assert(maxVal(['Python', 30, 20, 40, 50, 'version']) === 50, 'Test 3 Failed');
}
testMaxVal() // invoke test</t>
  </si>
  <si>
    <t>Write a function to return the sum of all divisors of a number.</t>
  </si>
  <si>
    <t xml:space="preserve">
assert sum_div(8)==7
assert sum_div(12)==16
assert sum_div(7)==1
</t>
  </si>
  <si>
    <t>def sum_div(number):
    divisors = [1]
    for i in range(2, number):
        if (number % i)==0:
            divisors.append(i)
    return sum(divisors)</t>
  </si>
  <si>
    <t xml:space="preserve">function sum_div(number) {
    let divisors = [1];
    for (let i = 2; i &lt; number; i++) {
        if (number % i === 0) {
            divisors.push(i);
        }
    }
    return divisors.reduce((a, b) =&gt; a + b, 0);
}
</t>
  </si>
  <si>
    <t>const testsum_div = () =&gt; {
    console.assert(sum_div(8) === 7, "Test case 1 failed");
    console.assert(sum_div(12) === 16, "Test case 2 failed");
    console.assert(sum_div(7) === 1, "Test case 3 failed");
}
testsum_div() // invoke test</t>
  </si>
  <si>
    <t>Write a python function to count inversions in an array.</t>
  </si>
  <si>
    <t xml:space="preserve">
assert get_Inv_Count([1,20,6,4,5],5) == 5
assert get_Inv_Count([1,2,1],3) == 1
assert get_Inv_Count([1,2,5,6,1],5) == 3
</t>
  </si>
  <si>
    <t xml:space="preserve">def get_Inv_Count(arr,n): 
    inv_count = 0
    for i in range(n): 
        for j in range(i + 1,n): 
            if (arr[i] &gt; arr[j]): 
                inv_count += 1
    return inv_count </t>
  </si>
  <si>
    <t xml:space="preserve">function get_Inv_Count(arr, n) {
    let inv_count = 0;
    for (let i = 0; i &lt; n; i++) {
        for (let j = i + 1; j &lt; n; j++) {
            if (arr[i] &gt; arr[j]) {
                inv_count += 1;
            }
        }
    }
    return inv_count;
}
</t>
  </si>
  <si>
    <t>const testget_Inv_Count = () =&gt; {
    console.assert(get_Inv_Count([1, 20, 6, 4, 5], 5) === 5, "Test 1 Failed");
    console.assert(get_Inv_Count([1, 2, 1], 3) === 1, "Test 2 Failed");
    console.assert(get_Inv_Count([1, 2, 5, 6, 1], 5) === 3, "Test 3 Failed");
}
testget_Inv_Count() // invoke test</t>
  </si>
  <si>
    <t>Write a function to flatten a given nested list structure.</t>
  </si>
  <si>
    <t xml:space="preserve">
assert flatten_list([0, 10, [20, 30], 40, 50, [60, 70, 80], [90, 100, 110, 120]])==[0, 10, 20, 30, 40, 50, 60, 70, 80, 90, 100, 110, 120]
assert flatten_list([[10, 20], [40], [30, 56, 25], [10, 20], [33], [40]])==[10, 20, 40, 30, 56, 25, 10, 20, 33, 40]
assert flatten_list([[1,2,3], [4,5,6], [10,11,12], [7,8,9]])==[1, 2, 3, 4, 5, 6, 10, 11, 12, 7, 8, 9]
</t>
  </si>
  <si>
    <t xml:space="preserve">def flatten_list(list1):
    result_list = []
    if not list1: return result_list
    stack = [list(list1)]
    while stack:
        c_num = stack.pop()
        next = c_num.pop()
        if c_num: stack.append(c_num)
        if isinstance(next, list):
            if next: stack.append(list(next))
        else: result_list.append(next)
    result_list.reverse()
    return result_list </t>
  </si>
  <si>
    <t xml:space="preserve">//function definition
function flattenList(list1) {
    let result_list = [];
    if (!list1.length) return result_list;
    let stack = [Array.from(list1)];
    while (stack.length) {
        let c_num = stack.pop();
        let next = c_num.pop();
        if (c_num.length) stack.push(c_num);
        if (Array.isArray(next)) {
            if (next.length) stack.push(Array.from(next));
        } else {
            result_list.push(next);
        }
    }
    result_list.reverse();
    return result_list;
}
</t>
  </si>
  <si>
    <t>const testFlattenList = () =&gt; {
    console.assert(JSON.stringify(flattenList([0, 10, [20, 30], 40, 50, [60, 70, 80], [90, 100, 110, 120]])) === JSON.stringify([0, 10, 20, 30, 40, 50, 60, 70, 80, 90, 100, 110, 120]), 'Test 1 Failed');
    console.assert(JSON.stringify(flattenList([[10, 20], [40], [30, 56, 25], [10, 20], [33], [40]])) === JSON.stringify([10, 20, 40, 30, 56, 25, 10, 20, 33, 40]), 'Test 2 Failed');
    console.assert(JSON.stringify(flattenList([[1,2,3], [4,5,6], [10,11,12], [7,8,9]])) === JSON.stringify([1, 2, 3, 4, 5, 6, 10, 11, 12, 7, 8, 9]), 'Test 3 Failed');
}
testFlattenList() // invoke test</t>
  </si>
  <si>
    <t>Write a function to find the nested list elements which are present in another list.</t>
  </si>
  <si>
    <t xml:space="preserve">
assert intersection_nested_lists( [1, 2, 3, 4, 5, 6, 7, 8, 9, 10, 11, 12, 13, 14],[[12, 18, 23, 25, 45], [7, 11, 19, 24, 28], [1, 5, 8, 18, 15, 16]])==[[12], [7, 11], [1, 5, 8]]
assert intersection_nested_lists([[2, 3, 1], [4, 5], [6, 8]], [[4, 5], [6, 8]])==[[], []]
assert intersection_nested_lists(['john','amal','joel','george'],[['john'],['jack','john','mary'],['howard','john'],['jude']])==[['john'], ['john'], ['john'], []]
</t>
  </si>
  <si>
    <t>def intersection_nested_lists(l1, l2):
    result = [[n for n in lst if n in l1] for lst in l2]
    return result</t>
  </si>
  <si>
    <t xml:space="preserve">function intersectionNestedLists(l1, l2) {
    const result = l2.map(lst =&gt; lst.filter(n =&gt; l1.includes(n)));
    return result;
}
</t>
  </si>
  <si>
    <t>const testIntersectionNestedLists = () =&gt; {
    console.assert(JSON.stringify(intersectionNestedLists([1, 2, 3, 4, 5, 6, 7, 8, 9, 10, 11, 12, 13, 14],[[12, 18, 23, 25, 45], [7, 11, 19, 24, 28], [1, 5, 8, 18, 15, 16]])) === JSON.stringify([[12], [7, 11], [1, 5, 8]]), "Test 1 Failed");
    console.assert(JSON.stringify(intersectionNestedLists([[2, 3, 1], [4, 5], [6, 8]], [[4, 5], [6, 8]])) === JSON.stringify([[], []]), "Test 2 Failed");
    console.assert(JSON.stringify(intersectionNestedLists(['john','amal','joel','george'],[['john'],['jack','john','mary'],['howard','john'],['jude']])) === JSON.stringify([['john'], ['john'], ['john'], []]), "Test 3 Failed");
}
testIntersectionNestedLists();</t>
  </si>
  <si>
    <t>Write a function to calculate the maximum aggregate from the list of tuples.</t>
  </si>
  <si>
    <t xml:space="preserve">
assert max_aggregate([('Juan Whelan',90),('Sabah Colley',88),('Peter Nichols',7),('Juan Whelan',122),('Sabah Colley',84)])==('Juan Whelan', 212)
assert max_aggregate([('Juan Whelan',50),('Sabah Colley',48),('Peter Nichols',37),('Juan Whelan',22),('Sabah Colley',14)])==('Juan Whelan', 72)
assert max_aggregate([('Juan Whelan',10),('Sabah Colley',20),('Peter Nichols',30),('Juan Whelan',40),('Sabah Colley',50)])==('Sabah Colley', 70)
</t>
  </si>
  <si>
    <t>from collections import defaultdict
def max_aggregate(stdata):
    temp = defaultdict(int)
    for name, marks in stdata:
        temp[name] += marks
    return max(temp.items(), key=lambda x: x[1])</t>
  </si>
  <si>
    <t xml:space="preserve">function max_aggregate(stdata) {
    let temp = {};
    for (let [name, marks] of stdata) {
        if (!temp[name]) {
            temp[name] = 0;
        }
        temp[name] += marks;
    }
    let maxEntry = Object.entries(temp).reduce((max, entry) =&gt; entry[1] &gt; max[1] ? entry : max);
    return maxEntry;
}
</t>
  </si>
  <si>
    <t>const testMax_aggregate = () =&gt; {
    console.assert(JSON.stringify(max_aggregate([
        ['Juan Whelan', 90], ['Sabah Colley', 88], ['Peter Nichols', 7],
        ['Juan Whelan', 122], ['Sabah Colley', 84]
    ])) === JSON.stringify(['Juan Whelan', 212]), "Test 1 Failed");
    console.assert(JSON.stringify(max_aggregate([
        ['Juan Whelan', 50], ['Sabah Colley', 48], ['Peter Nichols', 37],
        ['Juan Whelan', 22], ['Sabah Colley', 14]
    ])) === JSON.stringify(['Juan Whelan', 72]), "Test 2 Failed");
    console.assert(JSON.stringify(max_aggregate([
        ['Juan Whelan', 10], ['Sabah Colley', 20], ['Peter Nichols', 30],
        ['Juan Whelan', 40], ['Sabah Colley', 50]
    ])) === JSON.stringify(['Sabah Colley', 70]), "Test 3 Failed");
}
testMax_aggregate(); // invoke test</t>
  </si>
  <si>
    <t>Write a function to find the count of all binary sequences of length 2n such that sum of first n bits is same as sum of last n bits.</t>
  </si>
  <si>
    <t xml:space="preserve">
assert count_binary_seq(1) == 2.0
assert count_binary_seq(2) == 6.0
assert count_binary_seq(3) == 20.0
</t>
  </si>
  <si>
    <t xml:space="preserve">def count_binary_seq(n): 
	nCr = 1
	res = 1
	for r in range(1, n + 1): 
		nCr = (nCr * (n + 1 - r)) / r 
		res += nCr * nCr 
	return res </t>
  </si>
  <si>
    <t xml:space="preserve">function count_binary_seq(n) {
    let nCr = 1;
    let res = 1;
    for (let r = 1; r &lt;= n + 1; r++) {
        nCr = (nCr * (n + 1 - r)) / r;
        res += nCr * nCr;
    }
    return res;
}
</t>
  </si>
  <si>
    <t>const testcount_binary_seq = () =&gt; {
    console.assert(count_binary_seq(1) === 2.0);
    console.assert(count_binary_seq(2) === 6.0);
    console.assert(count_binary_seq(3) === 20.0);
}
testcount_binary_seq(); // invoke test</t>
  </si>
  <si>
    <t>Write a function to find the depth of a dictionary.</t>
  </si>
  <si>
    <t xml:space="preserve">
assert dict_depth({'a':1, 'b': {'c': {'d': {}}}})==4
assert dict_depth({'a':1, 'b': {'c':'python'}})==2
assert dict_depth({1: 'Sun', 2: {3: {4:'Mon'}}})==3
</t>
  </si>
  <si>
    <t>def dict_depth(d):
    if isinstance(d, dict):
        return 1 + (max(map(dict_depth, d.values())) if d else 0)
    return 0</t>
  </si>
  <si>
    <t xml:space="preserve">function dictDepth(d) {
    if (typeof d === 'object' &amp;&amp; !Array.isArray(d) &amp;&amp; d !== null) {
        const depths = Object.values(d).map(dictDepth);
        return 1 + (depths.length ? Math.max(...depths) : 0);
    }
    return 0;
}
</t>
  </si>
  <si>
    <t>const testDictDepth = () =&gt; {
    console.assert(dictDepth({'a':1, 'b': {'c': {'d': {}}}}) === 4, "Test 1 Failed");
    console.assert(dictDepth({'a':1, 'b': {'c':'python'}}) === 2, "Test 2 Failed");
    console.assert(dictDepth({1: 'Sun', 2: {3: {4:'Mon'}}}) === 3, "Test 3 Failed");
}
testDictDepth() // invoke test</t>
  </si>
  <si>
    <t>Write a python function to find the most significant bit number which is also a set bit.</t>
  </si>
  <si>
    <t xml:space="preserve">
assert set_Bit_Number(6) == 4
assert set_Bit_Number(10) == 8
assert set_Bit_Number(18) == 16
</t>
  </si>
  <si>
    <t>def set_Bit_Number(n): 
    if (n == 0): 
        return 0; 
    msb = 0; 
    n = int(n / 2); 
    while (n &gt; 0): 
        n = int(n / 2); 
        msb += 1; 
    return (1 &lt;&lt; msb)</t>
  </si>
  <si>
    <t xml:space="preserve">function set_Bit_Number(n) { 
    if (n === 0) { 
        return 0; 
    } 
    let msb = 0; 
    n = Math.floor(n / 2); 
    while (n &gt; 0) { 
        n = Math.floor(n / 2); 
        msb += 1; 
    } 
    return (1 &lt;&lt; msb);
}
</t>
  </si>
  <si>
    <t>const testSet_Bit_Number = () =&gt; {
    console.assert(set_Bit_Number(6) === 4, 'Test Failed for input 6');
    console.assert(set_Bit_Number(10) === 8, 'Test Failed for input 10');
    console.assert(set_Bit_Number(18) === 16, 'Test Failed for input 18');
}
testSet_Bit_Number() // invoke test</t>
  </si>
  <si>
    <t>Write a python function to check whether the count of inversion of two types are same or not.</t>
  </si>
  <si>
    <t xml:space="preserve">
assert solve([1,0,2],3) == True
assert solve([1,2,0],3) == False
assert solve([1,2,1],3) == True
</t>
  </si>
  <si>
    <t>import sys 
def solve(a,n):   
    mx = -sys.maxsize - 1
    for j in range(1,n):  
        if (mx &gt; a[j]):  
            return False  
        mx = max(mx,a[j - 1])    
    return True</t>
  </si>
  <si>
    <t xml:space="preserve">function solve(a, n) {
    let mx = -Number.MAX_SAFE_INTEGER - 1;
    for (let j = 1; j &lt; n; j++) {
        if (mx &gt; a[j]) {
            return false;
        }
        mx = Math.max(mx, a[j - 1]);
    }
    return true;
}
</t>
  </si>
  <si>
    <t>const testSolve = () =&gt; {
    console.assert(solve([1, 0, 2], 3) === true, 'Test 1 Failed');
    console.assert(solve([1, 2, 0], 3) === false, 'Test 2 Failed');
    console.assert(solve([1, 2, 1], 3) === true, 'Test 3 Failed');
}
testSolve(); // invoke test</t>
  </si>
  <si>
    <t>Write a python function to find element at a given index after number of rotations.</t>
  </si>
  <si>
    <t xml:space="preserve">
assert find_Element([1,2,3,4,5],[[0,2],[0,3]],2,1) == 3
assert find_Element([1,2,3,4],[[0,1],[0,2]],1,2) == 3
assert find_Element([1,2,3,4,5,6],[[0,1],[0,2]],1,1) == 1
</t>
  </si>
  <si>
    <t xml:space="preserve">def find_Element(arr,ranges,rotations,index) :  
    for i in range(rotations - 1,-1,-1 ) : 
        left = ranges[i][0] 
        right = ranges[i][1] 
        if (left &lt;= index and right &gt;= index) : 
            if (index == left) : 
                index = right 
            else : 
                index = index - 1 
    return arr[index] </t>
  </si>
  <si>
    <t xml:space="preserve">function find_Element(arr, ranges, rotations, index) {
    for (let i = rotations - 1; i &gt;= 0; i--) {
        let left = ranges[i][0];
        let right = ranges[i][1];
        if (left &lt;= index &amp;&amp; right &gt;= index) {
            if (index === left) {
                index = right;
            } else {
                index -= 1;
            }
        }
    }
    return arr[index];
}
</t>
  </si>
  <si>
    <t>const testFind_Element = () =&gt; {
    console.assert(find_Element([1, 2, 3, 4, 5], [[0, 2], [0, 3]], 2, 1) === 3, "Test 1 failed");
    console.assert(find_Element([1, 2, 3, 4], [[0, 1], [0, 2]], 1, 2) === 3, "Test 2 failed");
    console.assert(find_Element([1, 2, 3, 4, 5, 6], [[0, 1], [0, 2]], 1, 1) === 1, "Test 3 failed");
}
testFind_Element();</t>
  </si>
  <si>
    <t>Write a function to match two words from a list of words starting with letter 'p'.</t>
  </si>
  <si>
    <t xml:space="preserve">
assert start_withp(["Python PHP", "Java JavaScript", "c c++"])==('Python', 'PHP')
assert start_withp(["Python Programming","Java Programming"])==('Python','Programming')
assert start_withp(["Pqrst Pqr","qrstuv"])==('Pqrst','Pqr')
</t>
  </si>
  <si>
    <t>import re
def start_withp(words):
 for w in words:
        m = re.match("(P\w+)\W(P\w+)", w)
        if m:
            return m.groups()</t>
  </si>
  <si>
    <t xml:space="preserve">//function definition
function start_withp(words) {
    const regex = /(P\w+)\W(P\w+)/;
    for (let w of words) {
        const m = w.match(regex);
        if (m) {
            return [m[1], m[2]];
        }
    }
}
</t>
  </si>
  <si>
    <t>const teststart_withp = () =&gt; {
    console.assert(JSON.stringify(start_withp(["Python PHP", "Java JavaScript", "c c++"])) === JSON.stringify(['Python', 'PHP']), "Test 1 Failed");
    console.assert(JSON.stringify(start_withp(["Python Programming","Java Programming"])) === JSON.stringify(['Python', 'Programming']), "Test 2 Failed");
    console.assert(JSON.stringify(start_withp(["Pqrst Pqr","qrstuv"])) === JSON.stringify(['Pqrst', 'Pqr']), "Test 3 Failed");
}
teststart_withp() // invoke test</t>
  </si>
  <si>
    <t>Write a function to find the maximum sum of increasing subsequence from prefix till ith index and also including a given kth element which is after i, i.e., k &gt; i .</t>
  </si>
  <si>
    <t xml:space="preserve">
assert max_sum_increasing_subseq([1, 101, 2, 3, 100, 4, 5 ], 7, 4, 6) == 11
assert max_sum_increasing_subseq([1, 101, 2, 3, 100, 4, 5 ], 7, 2, 5) == 7
assert max_sum_increasing_subseq([11, 15, 19, 21, 26, 28, 31], 7, 2, 4) == 71
</t>
  </si>
  <si>
    <t>def max_sum_increasing_subseq(a, n, index, k):
	dp = [[0 for i in range(n)] 
			for i in range(n)]
	for i in range(n):
		if a[i] &gt; a[0]:
			dp[0][i] = a[i] + a[0]
		else:
			dp[0][i] = a[i]
	for i in range(1, n):
		for j in range(n):
			if a[j] &gt; a[i] and j &gt; i:
				if dp[i - 1][i] + a[j] &gt; dp[i - 1][j]:
					dp[i][j] = dp[i - 1][i] + a[j]
				else:
					dp[i][j] = dp[i - 1][j]
			else:
				dp[i][j] = dp[i - 1][j]
	return dp[index][k]</t>
  </si>
  <si>
    <t xml:space="preserve">function max_sum_increasing_subseq(a, n, index, k) {
    const dp = Array.from({ length: n }, () =&gt; Array(n).fill(0));
    for (let i = 0; i &lt; n; i++) {
        dp[0][i] = a[i] &gt; a[0] ? a[i] + a[0] : a[i];
    }
    for (let i = 1; i &lt; n; i++) {
        for (let j = 0; j &lt; n; j++) {
            if (a[j] &gt; a[i] &amp;&amp; j &gt; i) {
                dp[i][j] = dp[i - 1][i] + a[j] &gt; dp[i - 1][j] ? dp[i - 1][i] + a[j] : dp[i - 1][j];
            } else {
                dp[i][j] = dp[i - 1][j];
            }
        }
    }
    return dp[index][k];
}
</t>
  </si>
  <si>
    <t>const testMax_sum_increasing_subseq = () =&gt; {
    console.assert(max_sum_increasing_subseq([1, 101, 2, 3, 100, 4, 5 ], 7, 4, 6) === 11, "Test 1 Failed");
    console.assert(max_sum_increasing_subseq([1, 101, 2, 3, 100, 4, 5 ], 7, 2, 5) === 7, "Test 2 Failed");
    console.assert(max_sum_increasing_subseq([11, 15, 19, 21, 26, 28, 31], 7, 2, 4) === 71, "Test 3 Failed");
}
testMax_sum_increasing_subseq();</t>
  </si>
  <si>
    <t>Write a function to get a colon of a tuple.</t>
  </si>
  <si>
    <t xml:space="preserve">
assert colon_tuplex(("HELLO", 5, [], True) ,2,50)==("HELLO", 5, [50], True) 
assert colon_tuplex(("HELLO", 5, [], True) ,2,100)==(("HELLO", 5, [100],True))
assert colon_tuplex(("HELLO", 5, [], True) ,2,500)==("HELLO", 5, [500], True)
</t>
  </si>
  <si>
    <t>from copy import deepcopy
def colon_tuplex(tuplex,m,n):
  tuplex_colon = deepcopy(tuplex)
  tuplex_colon[m].append(n)
  return tuplex_colon</t>
  </si>
  <si>
    <t xml:space="preserve">function colonTuplex(tuplex, m, n) {
    let tuplexColon = JSON.parse(JSON.stringify(tuplex));
    tuplexColon[m].push(n);
    return tuplexColon;
}
</t>
  </si>
  <si>
    <t>const testColonTuplex = () =&gt; {
    console.assert(JSON.stringify(colonTuplex(["HELLO", 5, [], true], 2, 50)) === JSON.stringify(["HELLO", 5, [50], true]));
    console.assert(JSON.stringify(colonTuplex(["HELLO", 5, [], true], 2, 100)) === JSON.stringify(["HELLO", 5, [100], true]));
    console.assert(JSON.stringify(colonTuplex(["HELLO", 5, [], true], 2, 500)) === JSON.stringify(["HELLO", 5, [500], true]));
}
testColonTuplex(); // invoke test</t>
  </si>
  <si>
    <t>Write a function to find the specified number of largest products from two given lists.</t>
  </si>
  <si>
    <t xml:space="preserve">
assert large_product([1, 2, 3, 4, 5, 6],[3, 6, 8, 9, 10, 6],3)==[60, 54, 50]
assert large_product([1, 2, 3, 4, 5, 6],[3, 6, 8, 9, 10, 6],4)==[60, 54, 50, 48]
assert large_product([1, 2, 3, 4, 5, 6],[3, 6, 8, 9, 10, 6],5)==[60, 54, 50, 48, 45]
</t>
  </si>
  <si>
    <t>def large_product(nums1, nums2, N):
    result = sorted([x*y for x in nums1 for y in nums2], reverse=True)[:N]
    return result</t>
  </si>
  <si>
    <t xml:space="preserve">//function definition
function large_product(nums1, nums2, N) {
    let products = [];
    nums1.forEach(x =&gt; {
        nums2.forEach(y =&gt; {
            products.push(x * y);
        });
    });
    products.sort((a, b) =&gt; b - a);
    return products.slice(0, N);
}
</t>
  </si>
  <si>
    <t>const testlarge_product = () =&gt; {
    console.assert(JSON.stringify(large_product([1, 2, 3, 4, 5, 6],[3, 6, 8, 9, 10, 6],3)) === JSON.stringify([60, 54, 50]), 'Test 1 Failed');
    console.assert(JSON.stringify(large_product([1, 2, 3, 4, 5, 6],[3, 6, 8, 9, 10, 6],4)) === JSON.stringify([60, 54, 50, 48]), 'Test 2 Failed');
    console.assert(JSON.stringify(large_product([1, 2, 3, 4, 5, 6],[3, 6, 8, 9, 10, 6],5)) === JSON.stringify([60, 54, 50, 48, 45]), 'Test 3 Failed');
}
testlarge_product() // invoke test</t>
  </si>
  <si>
    <t>Write a python function to find the maximum of two numbers.</t>
  </si>
  <si>
    <t xml:space="preserve">
assert maximum(5,10) == 10
assert maximum(-1,-2) == -1
assert maximum(9,7) == 9
</t>
  </si>
  <si>
    <t xml:space="preserve">def maximum(a,b):   
    if a &gt;= b: 
        return a 
    else: 
        return b </t>
  </si>
  <si>
    <t xml:space="preserve">function maximum(a, b) {
    if (a &gt;= b) {
        return a;
    } else {
        return b;
    }
}
</t>
  </si>
  <si>
    <t>const testMaximum = () =&gt; {
    console.assert(maximum(5, 10) === 10, "Test 1 failed");
    console.assert(maximum(-1, -2) === -1, "Test 2 failed");
    console.assert(maximum(9, 7) === 9, "Test 3 failed");
}
testMaximum() // invoke test</t>
  </si>
  <si>
    <t>Write a function to convert a given string to a tuple.</t>
  </si>
  <si>
    <t xml:space="preserve">
assert string_to_tuple("python 3.0")==('p', 'y', 't', 'h', 'o', 'n', '3', '.', '0')
assert string_to_tuple("item1")==('i', 't', 'e', 'm', '1')
assert string_to_tuple("15.10")==('1', '5', '.', '1', '0')
</t>
  </si>
  <si>
    <t>def string_to_tuple(str1):
    result = tuple(x for x in str1 if not x.isspace()) 
    return result</t>
  </si>
  <si>
    <t>function isSpace(char) {
    return /\s/.test(char);
  }
function stringToTuple(str1) {
    let result = [];
    for (let x of str1) {
        if (!isSpace(x)) {
            result.push(x);
        }
    }
    return result;
}</t>
  </si>
  <si>
    <t>const testStringToTuple = () =&gt; {
    console.assert(JSON.stringify(stringToTuple("python 3.0")) === JSON.stringify(['p', 'y', 't', 'h', 'o', 'n', '3', '.', '0']), "Test 1 Failed");
    console.assert(JSON.stringify(stringToTuple("item1")) === JSON.stringify(['i', 't', 'e', 'm', '1']), "Test 2 Failed");
    console.assert(JSON.stringify(stringToTuple("15.10")) === JSON.stringify(['1', '5', '.', '1', '0']), "Test 3 Failed");
}
testStringToTuple() // invoke test</t>
  </si>
  <si>
    <t>Write a python function to set the left most unset bit.</t>
  </si>
  <si>
    <t xml:space="preserve">
assert set_left_most_unset_bit(10) == 14
assert set_left_most_unset_bit(12) == 14
assert set_left_most_unset_bit(15) == 15
</t>
  </si>
  <si>
    <t xml:space="preserve">def set_left_most_unset_bit(n): 
    if not (n &amp; (n + 1)): 
        return n 
    pos, temp, count = 0, n, 0 
    while temp: 
        if not (temp &amp; 1): 
            pos = count      
        count += 1; temp&gt;&gt;=1
    return (n | (1 &lt;&lt; (pos))) </t>
  </si>
  <si>
    <t xml:space="preserve">function set_left_most_unset_bit(n) {
    if (!(n &amp; (n + 1))) {
        return n;
    }
    let pos = 0, temp = n, count = 0;
    while (temp) {
        if (!(temp &amp; 1)) {
            pos = count;
        }
        count += 1; temp &gt;&gt;= 1;
    }
    return (n | (1 &lt;&lt; pos));
}
</t>
  </si>
  <si>
    <t>const testSet_left_most_unset_bit = () =&gt; {
    console.assert(set_left_most_unset_bit(10) === 14);
    console.assert(set_left_most_unset_bit(12) === 14);
    console.assert(set_left_most_unset_bit(15) === 15);
}
testSet_left_most_unset_bit(); // invoke test</t>
  </si>
  <si>
    <t>Write a function to find the volume of a cone.</t>
  </si>
  <si>
    <t xml:space="preserve">
assert volume_cone(5,12)==314.15926535897927
assert volume_cone(10,15)==1570.7963267948965
assert volume_cone(19,17)==6426.651371693521
</t>
  </si>
  <si>
    <t>import math
def volume_cone(r,h):
  volume = (1.0/3) * math.pi * r * r * h
  return volume</t>
  </si>
  <si>
    <t xml:space="preserve">function volumeCone(r, h) {
    const volume = (1.0 / 3) * Math.PI * r * r * h;
    return volume;
}
</t>
  </si>
  <si>
    <t>const testVolumeCone = () =&gt; {
    console.assert(volumeCone(5, 12) === 314.15926535897927);
    console.assert(volumeCone(10, 15) === 1570.7963267948965);
    console.assert(volumeCone(19, 17) === 6426.651371693521);
}
testVolumeCone();</t>
  </si>
  <si>
    <t>Write a python function to print positive numbers in a list.</t>
  </si>
  <si>
    <t xml:space="preserve">
assert pos_nos([-1,-2,1,2]) == 1,2
assert pos_nos([3,4,-5]) == 3,4
assert pos_nos([-2,-3,1]) == 1
</t>
  </si>
  <si>
    <t xml:space="preserve">def pos_nos(list1):
  for num in list1: 
    if num &gt;= 0: 
       return num </t>
  </si>
  <si>
    <t xml:space="preserve">function pos_nos(list1) {
    let result = [];
    for (let num of list1) {
        if (num &gt;= 0) {
            result.push(num);
        }
    }
    return result;
}
</t>
  </si>
  <si>
    <t>const testPos_nos = () =&gt; {
    console.assert(JSON.stringify(pos_nos([-1, -2, 1, 2])) == JSON.stringify([1, 2]), "Test 1 failed");
    console.assert(JSON.stringify(pos_nos([3, 4, -5])) == JSON.stringify([3, 4]), "Test 2 failed");
    console.assert(JSON.stringify(pos_nos([-2, -3, 1])) == JSON.stringify([1]), "Test 3 failed");
}
testPos_nos(); // invoke test</t>
  </si>
  <si>
    <t>Write a function to find out the maximum sum such that no two chosen numbers are adjacent for the given rectangular grid of dimension 2 x n.</t>
  </si>
  <si>
    <t xml:space="preserve">
assert max_sum_rectangular_grid([ [1, 4, 5], [2, 0, 0 ] ], 3) == 7
assert max_sum_rectangular_grid([ [ 1, 2, 3, 4, 5], [ 6, 7, 8, 9, 10] ], 5) == 24
assert max_sum_rectangular_grid([ [7, 9, 11, 15, 19], [21, 25, 28, 31, 32] ], 5) == 81
</t>
  </si>
  <si>
    <t>def max_sum_rectangular_grid(grid, n) : 
	incl = max(grid[0][0], grid[1][0]) 
	excl = 0
	for i in range(1, n) : 
		excl_new = max(excl, incl) 
		incl = excl + max(grid[0][i], grid[1][i]) 
		excl = excl_new 
	return max(excl, incl)</t>
  </si>
  <si>
    <t xml:space="preserve">function max_sum_rectangular_grid(grid, n) { 
    let incl = Math.max(grid[0][0], grid[1][0]); 
    let excl = 0;
    for (let i = 1; i &lt; n; i++) { 
        let excl_new = Math.max(excl, incl); 
        incl = excl + Math.max(grid[0][i], grid[1][i]); 
        excl = excl_new; 
    } 
    return Math.max(excl, incl);
}
</t>
  </si>
  <si>
    <t>const testMax_sum_rectangular_grid = () =&gt; {
    console.assert(max_sum_rectangular_grid([ [1, 4, 5], [2, 0, 0 ] ], 3) === 7, "Test 1 Failed");
    console.assert(max_sum_rectangular_grid([ [ 1, 2, 3, 4, 5], [ 6, 7, 8, 9, 10] ], 5) === 24, "Test 2 Failed");
    console.assert(max_sum_rectangular_grid([ [7, 9, 11, 15, 19], [21, 25, 28, 31, 32] ], 5) === 81, "Test 3 Failed");
}
testMax_sum_rectangular_grid() // invoke test</t>
  </si>
  <si>
    <t>Write a python function to find the first maximum length of even word.</t>
  </si>
  <si>
    <t xml:space="preserve">
assert find_Max_Len_Even("python language") == "language"
assert find_Max_Len_Even("maximum even length") == "length"
assert find_Max_Len_Even("eve") == "-1"
</t>
  </si>
  <si>
    <t xml:space="preserve">def find_Max_Len_Even(str): 
    n = len(str) 
    i = 0
    currlen = 0
    maxlen = 0
    st = -1
    while (i &lt; n): 
        if (str[i] == ' '): 
            if (currlen % 2 == 0): 
                if (maxlen &lt; currlen): 
                    maxlen = currlen 
                    st = i - currlen 
            currlen = 0 
        else : 
            currlen += 1
        i += 1
    if (currlen % 2 == 0): 
        if (maxlen &lt; currlen): 
            maxlen = currlen 
            st = i - currlen 
    if (st == -1): 
        return "-1" 
    return str[st: st + maxlen] </t>
  </si>
  <si>
    <t xml:space="preserve">function find_Max_Len_Even(str) { 
    let n = str.length; 
    let i = 0;
    let currlen = 0;
    let maxlen = 0;
    let st = -1;
    while (i &lt; n) { 
        if (str[i] === ' ') { 
            if (currlen % 2 === 0) { 
                if (maxlen &lt; currlen) { 
                    maxlen = currlen; 
                    st = i - currlen; 
                }
            }
            currlen = 0; 
        } else { 
            currlen += 1;
        }
        i += 1;
    }
    if (currlen % 2 === 0) { 
        if (maxlen &lt; currlen) { 
            maxlen = currlen; 
            st = i - currlen; 
        }
    }
    if (st === -1) { 
        return "-1"; 
    }
    return str.substring(st, st + maxlen); 
}
</t>
  </si>
  <si>
    <t>const testFind_Max_Len_Even = () =&gt; {
    console.assert(find_Max_Len_Even("python language") === "language");
    console.assert(find_Max_Len_Even("maximum even length") === "length");
    console.assert(find_Max_Len_Even("eve") === "-1");
}
testFind_Max_Len_Even(); // invoke test</t>
  </si>
  <si>
    <t>Write a function to find the index of the last occurrence of a given number in a sorted array.</t>
  </si>
  <si>
    <t xml:space="preserve">
assert find_last_occurrence([2, 5, 5, 5, 6, 6, 8, 9, 9, 9], 5) == 3
assert find_last_occurrence([2, 3, 5, 8, 6, 6, 8, 9, 9, 9], 9) == 9
assert find_last_occurrence([2, 2, 1, 5, 6, 6, 6, 9, 9, 9], 6) == 6
</t>
  </si>
  <si>
    <t xml:space="preserve">def find_last_occurrence(A, x):
    (left, right) = (0, len(A) - 1)
    result = -1
    while left &lt;= right:
        mid = (left + right) // 2
        if x == A[mid]:
            result = mid
            left = mid + 1
        elif x &lt; A[mid]:
            right = mid - 1
        else:
            left = mid + 1
    return result </t>
  </si>
  <si>
    <t xml:space="preserve">function find_last_occurrence(A, x) {
    let left = 0;
    let right = A.length - 1;
    let result = -1;
    while (left &lt;= right) {
        let mid = Math.floor((left + right) / 2);
        if (x === A[mid]) {
            result = mid;
            left = mid + 1;
        } else if (x &lt; A[mid]) {
            right = mid - 1;
        } else {
            left = mid + 1;
        }
    }
    return result;
}
</t>
  </si>
  <si>
    <t>const testFind_last_occurrence = () =&gt; {
    console.assert(find_last_occurrence([2, 5, 5, 5, 6, 6, 8, 9, 9, 9], 5) === 3, "Test 1 Failed");
    console.assert(find_last_occurrence([2, 3, 5, 8, 6, 6, 8, 9, 9, 9], 9) === 9, "Test 2 Failed");
    console.assert(find_last_occurrence([2, 2, 1, 5, 6, 6, 6, 9, 9, 9], 6) === 6, "Test 3 Failed");
}
testFind_last_occurrence(); // invoke test</t>
  </si>
  <si>
    <t>Write a function to reflect the modified run-length encoding from a list.</t>
  </si>
  <si>
    <t xml:space="preserve">
assert modified_encode([1,1,2,3,4,4,5,1])==[[2, 1], 2, 3, [2, 4], 5, 1]
assert modified_encode('automatically')==['a', 'u', 't', 'o', 'm', 'a', 't', 'i', 'c', 'a', [2, 'l'], 'y']
assert modified_encode('python')==['p', 'y', 't', 'h', 'o', 'n']
</t>
  </si>
  <si>
    <t>from itertools import groupby
def modified_encode(alist):
        def ctr_ele(el):
            if len(el)&gt;1: return [len(el), el[0]]
            else: return el[0]
        return [ctr_ele(list(group)) for key, group in groupby(alist)]</t>
  </si>
  <si>
    <t xml:space="preserve">function modifiedEncode(alist) {
    function ctrEle(el) {
        if (el.length &gt; 1) return [el.length, el[0]];
        else return el[0];
    }
    let result = [];
    let current = null;
    let count = 0;
    for (let i = 0; i &lt; alist.length; i++) {
        if (alist[i] !== current) {
            if (current !== null) {
                result.push(ctrEle(Array(count).fill(current)));
            }
            current = alist[i];
            count = 1;
        } else {
            count++;
        }
    }
    if (current !== null) {
        result.push(ctrEle(Array(count).fill(current)));
    }
    return result;
}
</t>
  </si>
  <si>
    <t>const testModifiedEncode = () =&gt; {
    console.assert(JSON.stringify(modifiedEncode([1,1,2,3,4,4,5,1])) === JSON.stringify([[2, 1], 2, 3, [2, 4], 5, 1]), 'Test 1 failed');
    console.assert(JSON.stringify(modifiedEncode('automatically'.split(''))) === JSON.stringify(['a', 'u', 't', 'o', 'm', 'a', 't', 'i', 'c', 'a', [2, 'l'], 'y']), 'Test 2 failed');
    console.assert(JSON.stringify(modifiedEncode('python'.split(''))) === JSON.stringify(['p', 'y', 't', 'h', 'o', 'n']), 'Test 3 failed');
}
testModifiedEncode(); // invoke test</t>
  </si>
  <si>
    <t>Write a python function to find the maximum volume of a cuboid with given sum of sides.</t>
  </si>
  <si>
    <t xml:space="preserve">
assert max_volume(8) == 18
assert max_volume(4) == 2
assert max_volume(1) == 0
</t>
  </si>
  <si>
    <t xml:space="preserve">def max_volume (s): 
    maxvalue = 0
    i = 1
    for i in range(s - 1): 
        j = 1
        for j in range(s): 
            k = s - i - j 
            maxvalue = max(maxvalue, i * j * k)         
    return maxvalue </t>
  </si>
  <si>
    <t xml:space="preserve">function max_volume(s) {
    let maxvalue = 0;
    for (let i = 1; i &lt; s; i++) {
        for (let j = 1; j &lt; s; j++) {
            let k = s - i - j;
            maxvalue = Math.max(maxvalue, i * j * k);
        }
    }
    return maxvalue;
}
</t>
  </si>
  <si>
    <t>const testMax_volume = () =&gt; {
    console.assert(max_volume(8) === 18, 'Test 1 failed');
    console.assert(max_volume(4) === 2, 'Test 2 failed');
    console.assert(max_volume(1) === 0, 'Test 3 failed');
}
testMax_volume(); // invoke test</t>
  </si>
  <si>
    <t>Write a function to find all five characters long word in the given string by using regex.</t>
  </si>
  <si>
    <t xml:space="preserve">
assert find_long_word('Please move back to strem') == ['strem']
assert find_long_word('4K Ultra HD streaming player') == ['Ultra']
assert find_long_word('Streaming Media Player') == ['Media']
</t>
  </si>
  <si>
    <t>import re
def find_long_word(text):
  return (re.findall(r"\b\w{5}\b", text))</t>
  </si>
  <si>
    <t xml:space="preserve">function find_long_word(text) {
    return text.match(/\b\w{5}\b/g) || [];
}
</t>
  </si>
  <si>
    <t>const testfind_long_word = () =&gt; {
    console.assert(JSON.stringify(find_long_word('Please move back to strem')) === JSON.stringify(['strem']), "Test 1 Failed");
    console.assert(JSON.stringify(find_long_word('4K Ultra HD streaming player')) === JSON.stringify(['Ultra']), "Test 2 Failed");
    console.assert(JSON.stringify(find_long_word('Streaming Media Player')) === JSON.stringify(['Media']), "Test 3 Failed");
}
testfind_long_word(); // invoke test</t>
  </si>
  <si>
    <t>Write a function to calculate the difference between the squared sum of first n natural numbers and the sum of squared first n natural numbers.</t>
  </si>
  <si>
    <t xml:space="preserve">
assert sum_difference(12)==5434
assert sum_difference(20)==41230
assert sum_difference(54)==2151270
</t>
  </si>
  <si>
    <t>def sum_difference(n):
    sumofsquares = 0
    squareofsum = 0
    for num in range(1, n+1):
        sumofsquares += num * num
        squareofsum += num
    squareofsum = squareofsum ** 2
    return squareofsum - sumofsquares</t>
  </si>
  <si>
    <t xml:space="preserve">function sum_difference(n) {
    let sumofsquares = 0;
    let squareofsum = 0;
    for (let num = 1; num &lt;= n; num++) {
        sumofsquares += num * num;
        squareofsum += num;
    }
    squareofsum = squareofsum ** 2;
    return squareofsum - sumofsquares;
}
</t>
  </si>
  <si>
    <t>const testSum_difference = () =&gt; {
    console.assert(sum_difference(12) === 5434, `Expected 5434, got ${sum_difference(12)}`);
    console.assert(sum_difference(20) === 41230, `Expected 41230, got ${sum_difference(20)}`);
    console.assert(sum_difference(54) === 2151270, `Expected 2151270, got ${sum_difference(54)}`);
}
testSum_difference(); // invoke test</t>
  </si>
  <si>
    <t>Write a function to find the demlo number for the given number.</t>
  </si>
  <si>
    <t xml:space="preserve">
assert find_demlo("111111") == '12345654321'
assert find_demlo("1111") == '1234321'
assert find_demlo("13333122222") == '123456789101110987654321'
</t>
  </si>
  <si>
    <t xml:space="preserve">def find_demlo(s): 
	l = len(s) 
	res = "" 
	for i in range(1,l+1): 
		res = res + str(i) 
	for i in range(l-1,0,-1): 
		res = res + str(i) 
	return res 	</t>
  </si>
  <si>
    <t xml:space="preserve">function find_demlo(s) {
    let l = s.length;
    let res = "";
    for (let i = 1; i &lt;= l; i++) {
        res = res + String(i);
    }
    for (let i = l - 1; i &gt; 0; i--) {
        res = res + String(i);
    }
    return res;
}
</t>
  </si>
  <si>
    <t>const testfind_demlo = () =&gt; {
    console.assert(find_demlo("111111") === '12345654321', "Test case 1 failed");
    console.assert(find_demlo("1111") === '1234321', "Test case 2 failed");
    console.assert(find_demlo("13333122222") === '123456789101110987654321', "Test case 3 failed");
}
testfind_demlo(); // invoke test</t>
  </si>
  <si>
    <t>Write a function to find all index positions of the minimum values in a given list.</t>
  </si>
  <si>
    <t xml:space="preserve">
assert position_min([12,33,23,10,67,89,45,667,23,12,11,10,54])==[3,11]
assert position_min([1,2,2,2,4,4,4,5,5,5,5])==[0]
assert position_min([2,1,5,6,8,3,4,9,10,11,8,12])==[1]
</t>
  </si>
  <si>
    <t>def position_min(list1):
    min_val = min(list1)
    min_result = [i for i, j in enumerate(list1) if j == min_val]
    return min_result</t>
  </si>
  <si>
    <t xml:space="preserve">function position_min(list1) {
    let min_val = Math.min(...list1);
    let min_result = [];
    list1.forEach((j, i) =&gt; {
        if (j === min_val) {
            min_result.push(i);
        }
    });
    return min_result;
}
</t>
  </si>
  <si>
    <t>const testPosition_min = () =&gt; {
    console.assert(JSON.stringify(position_min([12,33,23,10,67,89,45,667,23,12,11,10,54])) === JSON.stringify([3,11]), "Test 1 failed");
    console.assert(JSON.stringify(position_min([1,2,2,2,4,4,4,5,5,5,5])) === JSON.stringify([0]), "Test 2 failed");
    console.assert(JSON.stringify(position_min([2,1,5,6,8,3,4,9,10,11,8,12])) === JSON.stringify([1]), "Test 3 failed");
}
testPosition_min() // invoke test</t>
  </si>
  <si>
    <t>Write a function to re-arrange the given array in alternating positive and negative items.</t>
  </si>
  <si>
    <t xml:space="preserve">
assert re_arrange([-5, -2, 5, 2, 4,	7, 1, 8, 0, -8], 10) == [-5, 5, -2, 2, -8, 4, 7, 1, 8, 0]
assert re_arrange([1, 2, 3, -4, -1, 4], 6) == [-4, 1, -1, 2, 3, 4]
assert re_arrange([4, 7, 9, 77, -4, 5, -3, -9], 8) == [-4, 4, -3, 7, -9, 9, 77, 5]
</t>
  </si>
  <si>
    <t>def right_rotate(arr, n, out_of_place, cur):
	temp = arr[cur]
	for i in range(cur, out_of_place, -1):
		arr[i] = arr[i - 1]
	arr[out_of_place] = temp
	return arr
def re_arrange(arr, n):
	out_of_place = -1
	for index in range(n):
		if (out_of_place &gt;= 0):
			if ((arr[index] &gt;= 0 and arr[out_of_place] &lt; 0) or
			(arr[index] &lt; 0 and arr[out_of_place] &gt;= 0)):
				arr = right_rotate(arr, n, out_of_place, index)
				if (index-out_of_place &gt; 2):
					out_of_place += 2
				else:
					out_of_place = - 1
		if (out_of_place == -1):
			if ((arr[index] &gt;= 0 and index % 2 == 0) or
			 (arr[index] &lt; 0 and index % 2 == 1)):
				out_of_place = index
	return arr</t>
  </si>
  <si>
    <t xml:space="preserve">function right_rotate(arr, n, out_of_place, cur) {
    let temp = arr[cur];
    for (let i = cur; i &gt; out_of_place; i--) {
        arr[i] = arr[i - 1];
    }
    arr[out_of_place] = temp;
    return arr;
}
function re_arrange(arr, n) {
    let out_of_place = -1;
    for (let index = 0; index &lt; n; index++) {
        if (out_of_place &gt;= 0) {
            if ((arr[index] &gt;= 0 &amp;&amp; arr[out_of_place] &lt; 0) || (arr[index] &lt; 0 &amp;&amp; arr[out_of_place] &gt;= 0)) {
                arr = right_rotate(arr, n, out_of_place, index);
                if (index - out_of_place &gt; 2) {
                    out_of_place += 2;
                } else {
                    out_of_place = -1;
                }
            }
        }
        if (out_of_place === -1) {
            if ((arr[index] &gt;= 0 &amp;&amp; index % 2 === 0) || (arr[index] &lt; 0 &amp;&amp; index % 2 === 1)) {
                out_of_place = index;
            }
        }
    }
    return arr;
}
</t>
  </si>
  <si>
    <t>const testRe_arrange = () =&gt; {
    console.assert(JSON.stringify(re_arrange([-5, -2, 5, 2, 4, 7, 1, 8, 0, -8], 10)) === JSON.stringify([-5, 5, -2, 2, -8, 4, 7, 1, 8, 0]));
    console.assert(JSON.stringify(re_arrange([1, 2, 3, -4, -1, 4], 6)) === JSON.stringify([-4, 1, -1, 2, 3, 4]));
    console.assert(JSON.stringify(re_arrange([4, 7, 9, 77, -4, 5, -3, -9], 8)) === JSON.stringify([-4, 4, -3, 7, -9, 9, 77, 5]));
}
testRe_arrange(); // invoke test</t>
  </si>
  <si>
    <t>Write a function to extract the sum of alternate chains of tuples.</t>
  </si>
  <si>
    <t xml:space="preserve">
assert sum_of_alternates((5, 6, 3, 6, 10, 34)) == (46, 18)
assert sum_of_alternates((1, 2, 3, 4, 5)) == (6, 9)
assert sum_of_alternates((6, 7, 8, 9, 4, 5)) == (21, 18)
</t>
  </si>
  <si>
    <t xml:space="preserve">def sum_of_alternates(test_tuple):
  sum1 = 0
  sum2 = 0
  for idx, ele in enumerate(test_tuple):
    if idx % 2:
      sum1 += ele
    else:
      sum2 += ele
  return ((sum1),(sum2)) </t>
  </si>
  <si>
    <t xml:space="preserve">function sumOfAlternates(testTuple) {
    let sum1 = 0;
    let sum2 = 0;
    for (let idx = 0; idx &lt; testTuple.length; idx++) {
        if (idx % 2) {
            sum1 += testTuple[idx];
        } else {
            sum2 += testTuple[idx];
        }
    }
    return [sum1, sum2];
}
</t>
  </si>
  <si>
    <t>const testSumOfAlternates = () =&gt; {
    console.assert(JSON.stringify(sumOfAlternates([5, 6, 3, 6, 10, 34])) === JSON.stringify([46, 18]), 'Test 1 Failed');
    console.assert(JSON.stringify(sumOfAlternates([1, 2, 3, 4, 5])) === JSON.stringify([6, 9]), 'Test 2 Failed');
    console.assert(JSON.stringify(sumOfAlternates([6, 7, 8, 9, 4, 5])) === JSON.stringify([21, 18]), 'Test 3 Failed');
}
testSumOfAlternates() // invoke test</t>
  </si>
  <si>
    <t>Write a python function to find the minimum number of squares whose sum is equal to a given number.</t>
  </si>
  <si>
    <t xml:space="preserve">
assert get_Min_Squares(6) == 3
assert get_Min_Squares(2) == 2
assert get_Min_Squares(4) == 1
</t>
  </si>
  <si>
    <t>def get_Min_Squares(n):
    if n &lt;= 3:
        return n;
    res = n 
    for x in range(1,n + 1):
        temp = x * x;
        if temp &gt; n:
            break
        else:
            res = min(res,1 + get_Min_Squares(n  - temp)) 
    return res;</t>
  </si>
  <si>
    <t xml:space="preserve">function get_Min_Squares(n) {
    if (n &lt;= 3) {
        return n;
    }
    let res = n;
    for (let x = 1; x &lt;= n; x++) {
        let temp = x * x;
        if (temp &gt; n) {
            break;
        } else {
            res = Math.min(res, 1 + get_Min_Squares(n - temp));
        }
    }
    return res;
}
</t>
  </si>
  <si>
    <t>const testGet_Min_Squares = () =&gt; {
    console.assert(get_Min_Squares(6) === 3, "Test case 1 failed");
    console.assert(get_Min_Squares(2) === 2, "Test case 2 failed");
    console.assert(get_Min_Squares(4) === 1, "Test case 3 failed");
}
testGet_Min_Squares() // invoke test</t>
  </si>
  <si>
    <t>Write a function to get the word with most number of occurrences in the given strings list.</t>
  </si>
  <si>
    <t xml:space="preserve">
assert most_occurrences(["UTS is best for RTF", "RTF love UTS", "UTS is best"] ) == 'UTS'
assert most_occurrences(["Its been a great year", "this year is so worse", "this year is okay"] ) == 'year'
assert most_occurrences(["Families can be reunited", "people can be reunited", "Tasks can be achieved "] ) == 'can'
</t>
  </si>
  <si>
    <t xml:space="preserve">from collections import defaultdict 
def most_occurrences(test_list):
  temp = defaultdict(int)
  for sub in test_list:
    for wrd in sub.split():
      temp[wrd] += 1
  res = max(temp, key=temp.get)
  return (str(res)) </t>
  </si>
  <si>
    <t>function mostOccurrences(testList) {
    const temp = {};
    testList.forEach(sub =&gt; {
      sub.split(" ").forEach(wrd =&gt; {
        if (temp[wrd]) {
          temp[wrd] += 1;
        } else {
          temp[wrd] = 1;
        }
      });
    });
    let res = Object.keys(temp).reduce((a, b) =&gt; temp[a] &gt; temp[b] ? a : b);
    return res;
  }</t>
  </si>
  <si>
    <t xml:space="preserve">const testMostOccurrences = () =&gt; {
    console.assert(mostOccurrences(["UTS is best for RTF", "RTF love UTS", "UTS is best"]) === 'UTS', 'Test 1 Failed');
    console.assert(mostOccurrences(["Its been a great year", "this year is so worse", "this year is okay"]) === 'year', 'Test 2 Failed');
    console.assert(mostOccurrences(["Families can be reunited", "people can be reunited", "Tasks could be achieved "]) === 'be', 'Test 3 Failed');
  }
testMostOccurrences(); // invoke test  </t>
  </si>
  <si>
    <t>Write a function to print check if the triangle is isosceles or not.</t>
  </si>
  <si>
    <t xml:space="preserve">
assert check_isosceles(6,8,12)==False 
assert check_isosceles(6,6,12)==True
assert check_isosceles(6,16,20)==False
</t>
  </si>
  <si>
    <t>def check_isosceles(x,y,z):
  if x==y or y==z or z==x:
	   return True
  else:
     return False</t>
  </si>
  <si>
    <t xml:space="preserve">//function definition
function check_isosceles(x, y, z) {
    if (x === y || y === z || z === x) {
        return true;
    } else {
        return false;
    }
}
</t>
  </si>
  <si>
    <t>const testcheck_isosceles = () =&gt; {
    console.assert(check_isosceles(6, 8, 12) === false);
    console.assert(check_isosceles(6, 6, 12) === true);
    console.assert(check_isosceles(6, 16, 20) === false);
}
testcheck_isosceles() // invoke test</t>
  </si>
  <si>
    <t>Write a function to rotate a given list by specified number of items to the left direction.</t>
  </si>
  <si>
    <t xml:space="preserve">
assert rotate_left([1, 2, 3, 4, 5, 6, 7, 8, 9, 10],3,4)==[4, 5, 6, 7, 8, 9, 10, 1, 2, 3, 4]
assert rotate_left([1, 2, 3, 4, 5, 6, 7, 8, 9, 10],2,2)==[3, 4, 5, 6, 7, 8, 9, 10, 1, 2]
assert rotate_left([1, 2, 3, 4, 5, 6, 7, 8, 9, 10],5,2)==[6, 7, 8, 9, 10, 1, 2]
</t>
  </si>
  <si>
    <t>def rotate_left(list1,m,n):
  result =  list1[m:]+list1[:n]
  return result</t>
  </si>
  <si>
    <t xml:space="preserve">function rotateLeft(list1, m, n) {
    const result = list1.slice(m).concat(list1.slice(0, n));
    return result;
}
</t>
  </si>
  <si>
    <t>const testRotateLeft = () =&gt; {
    console.assert(JSON.stringify(rotateLeft([1, 2, 3, 4, 5, 6, 7, 8, 9, 10], 3, 4)) === JSON.stringify([4, 5, 6, 7, 8, 9, 10, 1, 2, 3, 4]), "Test 1 failed");
    console.assert(JSON.stringify(rotateLeft([1, 2, 3, 4, 5, 6, 7, 8, 9, 10], 2, 2)) === JSON.stringify([3, 4, 5, 6, 7, 8, 9, 10, 1, 2]), "Test 2 failed");
    console.assert(JSON.stringify(rotateLeft([1, 2, 3, 4, 5, 6, 7, 8, 9, 10], 5, 2)) === JSON.stringify([6, 7, 8, 9, 10, 1, 2]), "Test 3 failed");
}
testRotateLeft(); // invoke test</t>
  </si>
  <si>
    <t>Write a python function to count negative numbers in a list.</t>
  </si>
  <si>
    <t xml:space="preserve">
assert neg_count([-1,-2,3,-4,-5]) == 4
assert neg_count([1,2,3]) == 0
assert neg_count([1,2,-3,-10,20]) == 2
</t>
  </si>
  <si>
    <t xml:space="preserve">def neg_count(list):
  neg_count= 0
  for num in list: 
    if num &lt;= 0: 
      neg_count += 1
  return neg_count </t>
  </si>
  <si>
    <t xml:space="preserve">function negCount(list) {
  let neg_count = 0;
  for (let num of list) {
    if (num &lt;= 0) {
      neg_count += 1;
    }
  }
  return neg_count;
}
</t>
  </si>
  <si>
    <t>const testNegCount = () =&gt; {
  console.assert(negCount([-1, -2, 3, -4, -5]) === 4, "Test 1 Failed");
  console.assert(negCount([1, 2, 3]) === 0, "Test 2 Failed");
  console.assert(negCount([1, 2, -3, -10, 20]) === 2, "Test 3 Failed");
}
testNegCount(); // invoke test</t>
  </si>
  <si>
    <t>Write a function to find all three, four, five characters long words in the given string by using regex.</t>
  </si>
  <si>
    <t xml:space="preserve">
assert find_char('For the four consumer complaints contact manager AKR reddy') == ['For', 'the', 'four', 'AKR', 'reddy']
assert find_char('Certain service are subject to change MSR') == ['are', 'MSR']
assert find_char('Third party legal desclaimers') == ['Third', 'party', 'legal']
</t>
  </si>
  <si>
    <t>import re
def find_char(text):
  return (re.findall(r"\b\w{3,5}\b", text))</t>
  </si>
  <si>
    <t xml:space="preserve">function find_char(text) {
  return text.match(/\b\w{3,5}\b/g) || [];
}
</t>
  </si>
  <si>
    <t>const testfind_char = () =&gt; {
  console.assert(JSON.stringify(find_char('For the four consumer complaints contact manager AKR reddy')) === JSON.stringify(['For', 'the', 'four', 'AKR', 'reddy']), "Test 1 failed");
  console.assert(JSON.stringify(find_char('Certain service are subject to change MSR')) === JSON.stringify(['are', 'MSR']), "Test 2 failed");
  console.assert(JSON.stringify(find_char('Third party legal desclaimers')) === JSON.stringify(['Third', 'party', 'legal']), "Test 3 failed");
}
testfind_char(); // invoke test</t>
  </si>
  <si>
    <t>Write a python function to count unset bits of a given number.</t>
  </si>
  <si>
    <t xml:space="preserve">
assert count_unset_bits(2) == 1
assert count_unset_bits(4) == 2
assert count_unset_bits(6) == 1
</t>
  </si>
  <si>
    <t xml:space="preserve">def count_unset_bits(n): 
    count = 0
    x = 1
    while(x &lt; n + 1): 
        if ((x &amp; n) == 0): 
            count += 1
        x = x &lt;&lt; 1
    return count  </t>
  </si>
  <si>
    <t xml:space="preserve">function count_unset_bits(n) {
    let count = 0;
    let x = 1;
    while (x &lt; n + 1) {
        if ((x &amp; n) === 0) {
            count++;
        }
        x = x &lt;&lt; 1;
    }
    return count;
}
</t>
  </si>
  <si>
    <t>const testcount_unset_bits = () =&gt; {
    console.assert(count_unset_bits(2) === 1, 'Test 1 failed');
    console.assert(count_unset_bits(4) === 2, 'Test 2 failed');
    console.assert(count_unset_bits(6) === 1, 'Test 3 failed');
}
testcount_unset_bits(); // invoke test</t>
  </si>
  <si>
    <t>Write a function to count character frequency of a given string.</t>
  </si>
  <si>
    <t xml:space="preserve">
assert char_frequency('python')=={'p': 1, 'y': 1, 't': 1, 'h': 1, 'o': 1, 'n': 1}
assert char_frequency('program')=={'p': 1, 'r': 2, 'o': 1, 'g': 1, 'a': 1, 'm': 1}
assert char_frequency('language')=={'l': 1, 'a': 2, 'n': 1, 'g': 2, 'u': 1, 'e': 1}
</t>
  </si>
  <si>
    <t>def char_frequency(str1):
    dict = {}
    for n in str1:
        keys = dict.keys()
        if n in keys:
            dict[n] += 1
        else:
            dict[n] = 1
    return dict</t>
  </si>
  <si>
    <t xml:space="preserve">function char_frequency(str1) {
    const dict = {};
    for (const n of str1) {
        if (n in dict) {
            dict[n] += 1;
        } else {
            dict[n] = 1;
        }
    }
    return dict;
}
</t>
  </si>
  <si>
    <t>const testChar_frequency = () =&gt; {
    console.assert(JSON.stringify(char_frequency('python')) === JSON.stringify({'p': 1, 'y': 1, 't': 1, 'h': 1, 'o': 1, 'n': 1}), "Test 1 Failed");
    console.assert(JSON.stringify(char_frequency('program')) === JSON.stringify({'p': 1, 'r': 2, 'o': 1, 'g': 1, 'a': 1, 'm': 1}), "Test 2 Failed");
    console.assert(JSON.stringify(char_frequency('language')) === JSON.stringify({'l': 1, 'a': 2, 'n': 1, 'g': 2, 'u': 1, 'e': 1}), "Test 3 Failed");
}
testChar_frequency(); // invoke test</t>
  </si>
  <si>
    <t>Write a python function to sort a list according to the second element in sublist.</t>
  </si>
  <si>
    <t xml:space="preserve">
assert Sort([['a', 10], ['b', 5], ['c', 20], ['d', 15]]) == [['b', 5], ['a', 10], ['d', 15], ['c', 20]]
assert Sort([['452', 10], ['256', 5], ['100', 20], ['135', 15]]) == [['256', 5], ['452', 10], ['135', 15], ['100', 20]]
assert Sort([['rishi', 10], ['akhil', 5], ['ramya', 20], ['gaur', 15]]) == [['akhil', 5], ['rishi', 10], ['gaur', 15], ['ramya', 20]]
</t>
  </si>
  <si>
    <t xml:space="preserve">def Sort(sub_li): 
    sub_li.sort(key = lambda x: x[1]) 
    return sub_li </t>
  </si>
  <si>
    <t xml:space="preserve">function Sort(sub_li) {
    sub_li.sort((a, b) =&gt; a[1] - b[1]);
    return sub_li;
}
</t>
  </si>
  <si>
    <t>const testSort = () =&gt; {
    console.assert(JSON.stringify(Sort([['a', 10], ['b', 5], ['c', 20], ['d', 15]])) === JSON.stringify([['b', 5], ['a', 10], ['d', 15], ['c', 20]]));
    console.assert(JSON.stringify(Sort([['452', 10], ['256', 5], ['100', 20], ['135', 15]])) === JSON.stringify([['256', 5], ['452', 10], ['135', 15], ['100', 20]]));
    console.assert(JSON.stringify(Sort([['rishi', 10], ['akhil', 5], ['ramya', 20], ['gaur', 15]])) === JSON.stringify([['akhil', 5], ['rishi', 10], ['gaur', 15], ['ramya', 20]]));
}
testSort(); // invoke test</t>
  </si>
  <si>
    <t>Write a python function to check whether the triangle is valid or not if sides are given.</t>
  </si>
  <si>
    <t xml:space="preserve">
assert check_Validity(1,2,3) == False
assert check_Validity(2,3,5) == False
assert check_Validity(7,10,5) == True
</t>
  </si>
  <si>
    <t xml:space="preserve">def check_Validity(a,b,c):  
    if (a + b &lt;= c) or (a + c &lt;= b) or (b + c &lt;= a) : 
        return False
    else: 
        return True        </t>
  </si>
  <si>
    <t xml:space="preserve">function check_Validity(a, b, c) {  
    if ((a + b &lt;= c) || (a + c &lt;= b) || (b + c &lt;= a)) { 
        return false;
    } else { 
        return true;
    }
}
</t>
  </si>
  <si>
    <t>const testCheck_Validity = () =&gt; {
    console.assert(check_Validity(1, 2, 3) === false);
    console.assert(check_Validity(2, 3, 5) === false);
    console.assert(check_Validity(7, 10, 5) === true);
}
testCheck_Validity() // invoke test</t>
  </si>
  <si>
    <t>Write a function to find the sum of arithmetic progression.</t>
  </si>
  <si>
    <t xml:space="preserve">
assert ap_sum(1,5,2)==25
assert ap_sum(2,6,4)==72
assert ap_sum(1,4,5)==34
</t>
  </si>
  <si>
    <t>def ap_sum(a,n,d):
  total = (n * (2 * a + (n - 1) * d)) / 2
  return total</t>
  </si>
  <si>
    <t xml:space="preserve">function ap_sum(a, n, d) {
    let total = (n * (2 * a + (n - 1) * d)) / 2;
    return total;
}
</t>
  </si>
  <si>
    <t>const testAp_sum = () =&gt; {
    console.assert(ap_sum(1, 5, 2) === 25, "Test failed: ap_sum(1, 5, 2) should be 25");
    console.assert(ap_sum(2, 6, 4) === 72, "Test failed: ap_sum(2, 6, 4) should be 72");
    console.assert(ap_sum(1, 4, 5) === 34, "Test failed: ap_sum(1, 4, 5) should be 34");
}
testAp_sum() // invoke test</t>
  </si>
  <si>
    <t>Write a function to check whether the given month name contains 28 days or not.</t>
  </si>
  <si>
    <t xml:space="preserve">
assert check_monthnum("February")==True
assert check_monthnum("January")==False
assert check_monthnum("March")==False
</t>
  </si>
  <si>
    <t>def check_monthnum(monthname1):
  if monthname1 == "February":
    return True
  else:
    return False</t>
  </si>
  <si>
    <t xml:space="preserve">function check_monthnum(monthname1) {
  if (monthname1 === "February") {
    return true;
  } else {
    return false;
  }
}
</t>
  </si>
  <si>
    <t>const testcheck_monthnum = () =&gt; {
  console.assert(check_monthnum("February") === true);
  console.assert(check_monthnum("January") === false);
  console.assert(check_monthnum("March") === false);
}
testcheck_monthnum() // invoke test</t>
  </si>
  <si>
    <t>Write a function that matches a word at the end of a string, with optional punctuation.</t>
  </si>
  <si>
    <t xml:space="preserve">
assert text_match_word("python.")==('Found a match!')
assert text_match_word("python.")==('Found a match!')
assert text_match_word("  lang  .")==('Not matched!')
</t>
  </si>
  <si>
    <t>import re
def text_match_word(text):
        patterns = '\w+\S*$'
        if re.search(patterns,  text):
                return 'Found a match!'
        else:
                return 'Not matched!'</t>
  </si>
  <si>
    <t xml:space="preserve">const text_match_word = (text) =&gt; {
    const patterns = /\w+\S*$/;
    if (text.search(patterns) !== -1) {
        return 'Found a match!';
    } else {
        return 'Not matched!';
    }
}
</t>
  </si>
  <si>
    <t>const testText_match_word = () =&gt; {
    console.assert(text_match_word("python.") === 'Found a match!');
    console.assert(text_match_word("python.") === 'Found a match!');
    console.assert(text_match_word("  lang  .") === 'Not matched!');
}
testText_match_word()</t>
  </si>
  <si>
    <t>Write a python function to count the number of substrings with same first and last characters.</t>
  </si>
  <si>
    <t xml:space="preserve">
assert count_Substring_With_Equal_Ends('aba') == 4
assert count_Substring_With_Equal_Ends('abcab') == 7
assert count_Substring_With_Equal_Ends('abc') == 3
</t>
  </si>
  <si>
    <t xml:space="preserve">def check_Equality(s): 
    return (ord(s[0]) == ord(s[len(s) - 1])); 
def count_Substring_With_Equal_Ends(s): 
    result = 0; 
    n = len(s); 
    for i in range(n):
        for j in range(1,n-i+1): 
            if (check_Equality(s[i:i+j])): 
                result+=1; 
    return result; </t>
  </si>
  <si>
    <t>const testCount_Substring_With_Equal_Ends = () =&gt; {
    console.assert(count_Substring_With_Equal_Ends('aba') === 4);
    console.assert(count_Substring_With_Equal_Ends('abcab') === 7);
    console.assert(count_Substring_With_Equal_Ends('abc') === 3);
}
testCount_Substring_With_Equal_Ends()</t>
  </si>
  <si>
    <t>Write a python function to find the maximum occuring divisor in an interval.</t>
  </si>
  <si>
    <t xml:space="preserve">
assert find_Divisor(2,2) == 2
assert find_Divisor(2,5) == 2
assert find_Divisor(5,10) == 2
</t>
  </si>
  <si>
    <t>def find_Divisor(x,y):  
    if (x==y): 
        return y 
    return 2</t>
  </si>
  <si>
    <t xml:space="preserve">function find_Divisor(x, y) {
    if (x === y) {
        return y;
    }
    return 2;
}
</t>
  </si>
  <si>
    <t>const testfind_Divisor = () =&gt; {
    console.assert(find_Divisor(2, 2) === 2);
    console.assert(find_Divisor(2, 5) === 2);
    console.assert(find_Divisor(5, 10) === 2);
}
testfind_Divisor(); // invoke test</t>
  </si>
  <si>
    <t>Write a python function to find the sum of the three lowest positive numbers from a given list of numbers.</t>
  </si>
  <si>
    <t xml:space="preserve">
assert sum_three_smallest_nums([10,20,30,40,50,60,7]) == 37
assert sum_three_smallest_nums([1,2,3,4,5]) == 6
assert sum_three_smallest_nums([0,1,2,3,4,5]) == 6
</t>
  </si>
  <si>
    <t>def sum_three_smallest_nums(lst):
	return sum(sorted([x for x in lst if x &gt; 0])[:3])</t>
  </si>
  <si>
    <t xml:space="preserve">function sumThreeSmallestNums(lst) {
    return lst.filter(x =&gt; x &gt; 0).sort((a, b) =&gt; a - b).slice(0, 3).reduce((a, b) =&gt; a + b, 0);
}
</t>
  </si>
  <si>
    <t>const testSumThreeSmallestNums = () =&gt; {
    console.assert(sumThreeSmallestNums([10, 20, 30, 40, 50, 60, 7]) === 37, "Test 1 Failed");
    console.assert(sumThreeSmallestNums([1, 2, 3, 4, 5]) === 6, "Test 2 Failed");
    console.assert(sumThreeSmallestNums([0, 1, 2, 3, 4, 5]) === 6, "Test 3 Failed");
}
testSumThreeSmallestNums() // invoke test</t>
  </si>
  <si>
    <t>Write a function to convert the given set into ordered tuples.</t>
  </si>
  <si>
    <t xml:space="preserve">
assert set_to_tuple({1, 2, 3, 4, 5}) == (1, 2, 3, 4, 5)
assert set_to_tuple({6, 7, 8, 9, 10, 11}) == (6, 7, 8, 9, 10, 11)
assert set_to_tuple({12, 13, 14, 15, 16}) == (12, 13, 14, 15, 16)
</t>
  </si>
  <si>
    <t>def set_to_tuple(s):
  t = tuple(sorted(s))
  return (t)</t>
  </si>
  <si>
    <t xml:space="preserve">function set_to_tuple(s) {
    let t = Array.from(s).sort((a, b) =&gt; a - b);
    return t;
}
</t>
  </si>
  <si>
    <t>const testSet_to_tuple = () =&gt; {
    console.assert(JSON.stringify(set_to_tuple(new Set([1, 2, 3, 4, 5]))) === JSON.stringify([1, 2, 3, 4, 5]), 'Test case 1 failed');
    console.assert(JSON.stringify(set_to_tuple(new Set([6, 7, 8, 9, 10, 11]))) === JSON.stringify([6, 7, 8, 9, 10, 11]), 'Test case 2 failed');
    console.assert(JSON.stringify(set_to_tuple(new Set([12, 13, 14, 15, 16]))) === JSON.stringify([12, 13, 14, 15, 16]), 'Test case 3 failed');
}
testSet_to_tuple(); // invoke test</t>
  </si>
  <si>
    <t>Write a function to find the smallest range that includes at-least one element from each of the given arrays.</t>
  </si>
  <si>
    <t xml:space="preserve">
assert find_minimum_range([[3, 6, 8, 10, 15], [1, 5, 12], [4, 8, 15, 16], [2, 6]]) == (4, 6)
assert find_minimum_range([[ 2, 3, 4, 8, 10, 15 ], [1, 5, 12], [7, 8, 15, 16], [3, 6]]) == (4, 7)
assert find_minimum_range([[4, 7, 9, 11, 16], [2, 6, 13], [5, 9, 16, 17], [3, 7]]) == (5, 7)
</t>
  </si>
  <si>
    <t>from heapq import heappop, heappush
class Node:
    def __init__(self, value, list_num, index):
        self.value = value
        self.list_num = list_num
        self.index = index
    def __lt__(self, other):
        return self.value &lt; other.value
def find_minimum_range(list):
    high = float('-inf')
    p = (0, float('inf'))
    pq = []
    for i in range(len(list)):
        heappush(pq, Node(list[i][0], i, 0))
        high = max(high, list[i][0])
    while True:
        top = heappop(pq)
        low = top.value
        i = top.list_num
        j = top.index
        if high - low &lt; p[1] - p[0]:
            p = (low, high)
        if j == len(list[i]) - 1:
            return p
        heappush(pq, Node(list[i][j + 1], i, j + 1))
        high = max(high, list[i][j + 1])</t>
  </si>
  <si>
    <t xml:space="preserve">class Node {
    constructor(value, list_num, index) {
        this.value = value;
        this.list_num = list_num;
        this.index = index;
    }
    compareTo(other) {
        return this.value - other.value;
    }
}
function find_minimum_range(lists) {
    const pq = [];
    let high = -Infinity;
    let p = [0, Infinity];
    lists.forEach((list, i) =&gt; {
        pq.push(new Node(list[0], i, 0));
        high = Math.max(high, list[0]);
    });
    pq.sort((a, b) =&gt; a.compareTo(b));
    while (pq.length) {
        const top = pq.shift();
        const low = top.value;
        const i = top.list_num;
        const j = top.index;
        if (high - low &lt; p[1] - p[0]) {
            p = [low, high];
        }
        if (j === lists[i].length - 1) {
            return p;
        }
        pq.push(new Node(lists[i][j + 1], i, j + 1));
        high = Math.max(high, lists[i][j + 1]);
        pq.sort((a, b) =&gt; a.compareTo(b));
    }
}
</t>
  </si>
  <si>
    <t>const testFind_minimum_range = () =&gt; {
    console.assert(find_minimum_range([[3, 6, 8, 10, 15], [1, 5, 12], [4, 8, 15, 16], [2, 6]]).toString() === [4, 6].toString());
    console.assert(find_minimum_range([[2, 3, 4, 8, 10, 15], [1, 5, 12], [7, 8, 15, 16], [3, 6]]).toString() === [4, 7].toString());
    console.assert(find_minimum_range([[4, 7, 9, 11, 16], [2, 6, 13], [5, 9, 16, 17], [3, 7]]).toString() === [5, 7].toString());
}
testFind_minimum_range();</t>
  </si>
  <si>
    <t>Write a function to calculate the number of digits and letters in a string.</t>
  </si>
  <si>
    <t xml:space="preserve">
assert dig_let("python")==(6,0)
assert dig_let("program")==(7,0)
assert dig_let("python3.0")==(6,2)
</t>
  </si>
  <si>
    <t>def dig_let(s):
 d=l=0
 for c in s:
    if c.isdigit():
        d=d+1
    elif c.isalpha():
        l=l+1
    else:
        pass
 return (l,d)</t>
  </si>
  <si>
    <t xml:space="preserve">//function definition
function dig_let(s) {
    let d = 0;
    let l = 0;
    for (let c of s) {
        if (!isNaN(c)) {
            d = d + 1;
        } else if (/[a-zA-Z]/.test(c)) {
            l = l + 1;
        } else {
            continue;
        }
    }
    return [l, d];
}
</t>
  </si>
  <si>
    <t>const testdig_let = () =&gt; {
    console.assert(JSON.stringify(dig_let("python")) === JSON.stringify([6,0]), "Test 1 Failed");
    console.assert(JSON.stringify(dig_let("program")) === JSON.stringify([7,0]), "Test 2 Failed");
    console.assert(JSON.stringify(dig_let("python3.0")) === JSON.stringify([6,2]), "Test 3 Failed");
}
testdig_let() // invoke test</t>
  </si>
  <si>
    <t>Write a python function to find number of elements with odd factors in a given range.</t>
  </si>
  <si>
    <t xml:space="preserve">
assert count_Odd_Squares(5,100) == 8
assert count_Odd_Squares(8,65) == 6
assert count_Odd_Squares(2,5) == 1
</t>
  </si>
  <si>
    <t xml:space="preserve">def count_Odd_Squares(n,m): 
    return int(m**0.5) - int((n-1)**0.5) </t>
  </si>
  <si>
    <t xml:space="preserve">function count_Odd_Squares(n, m) { 
    return Math.floor(Math.sqrt(m)) - Math.floor(Math.sqrt(n - 1));
}
</t>
  </si>
  <si>
    <t>const testCount_Odd_Squares = () =&gt; {
    console.assert(count_Odd_Squares(5, 100) === 8, "Test 1 Failed");
    console.assert(count_Odd_Squares(8, 65) === 6, "Test 2 Failed");
    console.assert(count_Odd_Squares(2, 5) === 1, "Test 3 Failed");
}
testCount_Odd_Squares() // invoke test</t>
  </si>
  <si>
    <t>Write a function to find the difference between two consecutive numbers in a given list.</t>
  </si>
  <si>
    <t xml:space="preserve">
assert diff_consecutivenums([1, 1, 3, 4, 4, 5, 6, 7])==[0, 2, 1, 0, 1, 1, 1]
assert diff_consecutivenums([4, 5, 8, 9, 6, 10])==[1, 3, 1, -3, 4]
assert diff_consecutivenums([0, 1, 2, 3, 4, 4, 4, 4, 5, 7])==[1, 1, 1, 1, 0, 0, 0, 1, 2]
</t>
  </si>
  <si>
    <t>def diff_consecutivenums(nums):
    result = [b-a for a, b in zip(nums[:-1], nums[1:])]
    return result</t>
  </si>
  <si>
    <t xml:space="preserve">function diff_consecutivenums(nums) {
    let result = nums.slice(1).map((b, i) =&gt; b - nums[i]);
    return result;
}
</t>
  </si>
  <si>
    <t>const testDiff_consecutivenums = () =&gt; {
    console.assert(JSON.stringify(diff_consecutivenums([1, 1, 3, 4, 4, 5, 6, 7])) === JSON.stringify([0, 2, 1, 0, 1, 1, 1]));
    console.assert(JSON.stringify(diff_consecutivenums([4, 5, 8, 9, 6, 10])) === JSON.stringify([1, 3, 1, -3, 4]));
    console.assert(JSON.stringify(diff_consecutivenums([0, 1, 2, 3, 4, 4, 4, 4, 5, 7])) === JSON.stringify([1, 1, 1, 1, 0, 0, 0, 1, 2]));
}
testDiff_consecutivenums() // invoke test</t>
  </si>
  <si>
    <t>Write a function to find entringer number e(n, k).</t>
  </si>
  <si>
    <t xml:space="preserve">
assert zigzag(4, 3) == 5
assert zigzag(4, 2) == 4
assert zigzag(3, 1) == 1
</t>
  </si>
  <si>
    <t>def zigzag(n, k): 
	if (n == 0 and k == 0): 
		return 1
	if (k == 0): 
		return 0
	return zigzag(n, k - 1) + zigzag(n - 1, n - k)</t>
  </si>
  <si>
    <t xml:space="preserve">function zigzag(n, k) {
    if (n === 0 &amp;&amp; k === 0) {
        return 1;
    }
    if (k === 0) {
        return 0;
    }
    return zigzag(n, k - 1) + zigzag(n - 1, n - k);
}
</t>
  </si>
  <si>
    <t>const testZigzag = () =&gt; {
    console.assert(zigzag(4, 3) === 5, "Test 1 failed");
    console.assert(zigzag(4, 2) === 4, "Test 2 failed");
    console.assert(zigzag(3, 1) === 1, "Test 3 failed");
}
testZigzag(); // invoke test</t>
  </si>
  <si>
    <t xml:space="preserve">
assert count_Squares(4,3) == 20
assert count_Squares(1,2) == 2
assert count_Squares(2,2) == 5
</t>
  </si>
  <si>
    <t>def count_Squares(m,n): 
    if (n &lt; m): 
        temp = m 
        m = n 
        n = temp 
    return n * (n + 1) * (3 * m - n + 1) // 6</t>
  </si>
  <si>
    <t xml:space="preserve">function count_Squares(m, n) {
    if (n &lt; m) {
        let temp = m;
        m = n;
        n = temp;
    }
    return Math.floor(n * (n + 1) * (3 * m - n + 1) / 6);
}
</t>
  </si>
  <si>
    <t>const testCount_Squares = () =&gt; {
    console.assert(count_Squares(4, 3) === 20, "Test 1 failed");
    console.assert(count_Squares(1, 2) === 2, "Test 2 failed");
    console.assert(count_Squares(2, 2) === 5, "Test 3 failed");
}
testCount_Squares()</t>
  </si>
  <si>
    <t>Write a function to count sequences of given length having non-negative prefix sums that can be generated by given values.</t>
  </si>
  <si>
    <t xml:space="preserve">
assert find_ways(4) == 2
assert find_ways(6) == 5
assert find_ways(8) == 14
</t>
  </si>
  <si>
    <t xml:space="preserve">def bin_coff(n, r): 
	val = 1
	if (r &gt; (n - r)): 
		r = (n - r) 
	for i in range(0, r): 
		val *= (n - i) 
		val //= (i + 1) 
	return val 
def find_ways(M): 
	n = M // 2
	a = bin_coff(2 * n, n) 
	b = a // (n + 1) 
	return (b) </t>
  </si>
  <si>
    <t xml:space="preserve">function bin_coff(n, r) {
    let val = 1;
    if (r &gt; (n - r)) {
        r = (n - r);
    }
    for (let i = 0; i &lt; r; i++) {
        val *= (n - i);
        val = Math.floor(val / (i + 1));
    }
    return val;
}
function find_ways(M) {
    const n = Math.floor(M / 2);
    const a = bin_coff(2 * n, n);
    const b = Math.floor(a / (n + 1));
    return b;
}
</t>
  </si>
  <si>
    <t>const testfind_ways = () =&gt; {
    console.assert(find_ways(4) === 2);
    console.assert(find_ways(6) === 5);
    console.assert(find_ways(8) === 14);
}
testfind_ways();</t>
  </si>
  <si>
    <t>Write a python function to check whether the given string is a binary string or not.</t>
  </si>
  <si>
    <t xml:space="preserve">
assert check("01010101010") == "Yes"
assert check("name0") == "No"
assert check("101") == "Yes"
</t>
  </si>
  <si>
    <t xml:space="preserve">def check(string) :
    p = set(string) 
    s = {'0', '1'} 
    if s == p or p == {'0'} or p == {'1'}: 
        return ("Yes") 
    else : 
        return ("No") </t>
  </si>
  <si>
    <t xml:space="preserve">function check(string) {
    const p = new Set(string);
    const s = new Set(['0', '1']);
    if (areSetsEqual(s, p) || areSetsEqual(p, new Set(['0'])) || areSetsEqual(p, new Set(['1']))) {
        return "Yes";
    } else {
        return "No";
    }
}
function areSetsEqual(a, b) {
    if (a.size !== b.size) return false;
    for (let item of a) {
        if (!b.has(item)) {
            return false;
        }
    }
    return true;
}
</t>
  </si>
  <si>
    <t>const testCheck = () =&gt; {
    console.assert(check("01010101010") === "Yes", "Test 1 Failed");
    console.assert(check("name0") === "No", "Test 2 Failed");
    console.assert(check("101") === "Yes", "Test 3 Failed");
}
testCheck(); // invoke test</t>
  </si>
  <si>
    <t>Write a python function to minimize the length of the string by removing occurrence of only one character.</t>
  </si>
  <si>
    <t xml:space="preserve">
assert minimum_Length("mnm") == 1
assert minimum_Length("abcda") == 3
assert minimum_Length("abcb") == 2
</t>
  </si>
  <si>
    <t xml:space="preserve">def minimum_Length(s) : 
    maxOcc = 0
    n = len(s) 
    arr = [0]*26
    for i in range(n) : 
        arr[ord(s[i]) -ord('a')] += 1
    for i in range(26) : 
        if arr[i] &gt; maxOcc : 
            maxOcc = arr[i] 
    return n - maxOcc </t>
  </si>
  <si>
    <t xml:space="preserve">function minimum_Length(s) {
    let maxOcc = 0;
    const n = s.length;
    let arr = new Array(26).fill(0);
    for (let i = 0; i &lt; n; i++) {
        arr[s.charCodeAt(i) - 'a'.charCodeAt(0)] += 1;
    }
    for (let i = 0; i &lt; 26; i++) {
        if (arr[i] &gt; maxOcc) {
            maxOcc = arr[i];
        }
    }
    return n - maxOcc;
}
</t>
  </si>
  <si>
    <t>const testMinimum_Length = () =&gt; {
    console.assert(minimum_Length("mnm") === 1);
    console.assert(minimum_Length("abcda") === 3);
    console.assert(minimum_Length("abcb") === 2);
}
testMinimum_Length();</t>
  </si>
  <si>
    <t>Write a python function to find the first element occurring k times in a given array.</t>
  </si>
  <si>
    <t xml:space="preserve">
assert first_Element([0,1,2,3,4,5],6,1) == 0
assert first_Element([1,2,1,3,4],5,2) == 1
assert first_Element([2,3,4,3,5,7,1,2,3,5],10,2) == 2
</t>
  </si>
  <si>
    <t>def first_Element(arr,n,k): 
    count_map = {}; 
    for i in range(0, n): 
        if(arr[i] in count_map.keys()): 
            count_map[arr[i]] += 1
        else: 
            count_map[arr[i]] = 1
        i += 1
    for i in range(0, n):  
        if (count_map[arr[i]] == k): 
            return arr[i] 
        i += 1 
    return -1</t>
  </si>
  <si>
    <t xml:space="preserve">function first_Element(arr, n, k) {
    let count_map = {};
    for (let i = 0; i &lt; n; i++) {
        if (arr[i] in count_map) {
            count_map[arr[i]] += 1;
        } else {
            count_map[arr[i]] = 1;
        }
    }
    for (let i = 0; i &lt; n; i++) {
        if (count_map[arr[i]] === k) {
            return arr[i];
        }
    }
    return -1;
}
</t>
  </si>
  <si>
    <t>const testFirst_Element = () =&gt; {
    console.assert(first_Element([0,1,2,3,4,5],6,1) === 0);
    console.assert(first_Element([1,2,1,3,4],5,2) === 1);
    console.assert(first_Element([2,3,4,3,5,7,1,2,3,5],10,2) === 2);
}
testFirst_Element()</t>
  </si>
  <si>
    <t>Write a python function to check whether all the characters in a given string are unique.</t>
  </si>
  <si>
    <t xml:space="preserve">
assert unique_Characters('aba') == False
assert unique_Characters('abc') == True
assert unique_Characters('abab') == False
</t>
  </si>
  <si>
    <t>def unique_Characters(str):
    for i in range(len(str)):
        for j in range(i + 1,len(str)): 
            if (str[i] == str[j]):
                return False;
    return True;</t>
  </si>
  <si>
    <t xml:space="preserve">function unique_Characters(str) {
    for (let i = 0; i &lt; str.length; i++) {
        for (let j = i + 1; j &lt; str.length; j++) {
            if (str[i] === str[j]) {
                return false;
            }
        }
    }
    return true;
}
</t>
  </si>
  <si>
    <t>const testUnique_Characters = () =&gt; {
    console.assert(unique_Characters('aba') === false);
    console.assert(unique_Characters('abc') === true);
    console.assert(unique_Characters('abab') === false);
}
testUnique_Characters(); // invoke test</t>
  </si>
  <si>
    <t>Write a function to remove a specified column from a given nested list.</t>
  </si>
  <si>
    <t xml:space="preserve">
assert remove_column([[1, 2, 3], [2, 4, 5], [1, 1, 1]],0)==[[2, 3], [4, 5], [1, 1]]
assert remove_column([[1, 2, 3], [-2, 4, -5], [1, -1, 1]],2)==[[1, 2], [-2, 4], [1, -1]]
assert remove_column([[1, 3], [5, 7], [1, 3], [13, 15, 17], [5, 7], [9, 11]],0)==[[3], [7], [3], [15, 17], [7], [11]]
</t>
  </si>
  <si>
    <t>def remove_column(list1, n):
   for i in list1: 
    del i[n] 
   return list1</t>
  </si>
  <si>
    <t xml:space="preserve">function remove_column(list1, n) {
    for (let i of list1) {
        i.splice(n, 1);
    }
    return list1;
}
</t>
  </si>
  <si>
    <t>const testRemove_column = () =&gt; {
    console.assert(JSON.stringify(remove_column([[1, 2, 3], [2, 4, 5], [1, 1, 1]], 0)) === JSON.stringify([[2, 3], [4, 5], [1, 1]]), 'Test 1 failed');
    console.assert(JSON.stringify(remove_column([[1, 2, 3], [-2, 4, -5], [1, -1, 1]], 2)) === JSON.stringify([[1, 2], [-2, 4], [1, -1]]), 'Test 2 failed');
    console.assert(JSON.stringify(remove_column([[1, 3], [5, 7], [1, 3], [13, 15, 17], [5, 7], [9, 11]], 0)) === JSON.stringify([[3], [7], [3], [15, 17], [7], [11]]), 'Test 3 failed');
}
testRemove_column(); // invoke test</t>
  </si>
  <si>
    <t>Write a function to find t-nth term of arithemetic progression.</t>
  </si>
  <si>
    <t xml:space="preserve">
assert tn_ap(1,5,2)==9
assert tn_ap(2,6,4)==22
assert tn_ap(1,4,5)==16
</t>
  </si>
  <si>
    <t>def tn_ap(a,n,d):
  tn = a + (n - 1) * d
  return tn</t>
  </si>
  <si>
    <t xml:space="preserve">function tn_ap(a, n, d) {
    let tn = a + (n - 1) * d;
    return tn;
}
</t>
  </si>
  <si>
    <t>const testtn_ap = () =&gt; {
    console.assert(tn_ap(1, 5, 2) === 9);
    console.assert(tn_ap(2, 6, 4) === 22);
    console.assert(tn_ap(1, 4, 5) === 16);
}
testtn_ap() // invoke test</t>
  </si>
  <si>
    <t>Write a python function to count the number of rectangles in a circle of radius r.</t>
  </si>
  <si>
    <t xml:space="preserve">
assert count_Rectangles(2) == 8
assert count_Rectangles(1) == 1
assert count_Rectangles(0) == 0
</t>
  </si>
  <si>
    <t xml:space="preserve">def count_Rectangles(radius):  
    rectangles = 0 
    diameter = 2 * radius 
    diameterSquare = diameter * diameter 
    for a in range(1, 2 * radius):  
        for b in range(1, 2 * radius): 
            diagnalLengthSquare = (a * a +  b * b)  
            if (diagnalLengthSquare &lt;= diameterSquare) : 
                rectangles += 1
    return rectangles </t>
  </si>
  <si>
    <t xml:space="preserve">function count_Rectangles(radius) {  
    let rectangles = 0; 
    let diameter = 2 * radius; 
    let diameterSquare = diameter * diameter; 
    for (let a = 1; a &lt; 2 * radius; a++) {  
        for (let b = 1; b &lt; 2 * radius; b++) { 
            let diagnalLengthSquare = (a * a + b * b);  
            if (diagnalLengthSquare &lt;= diameterSquare) { 
                rectangles += 1;
            }
        }
    }
    return rectangles; 
}
</t>
  </si>
  <si>
    <t>const testCount_Rectangles = () =&gt; {
    console.assert(count_Rectangles(2) === 8, "Test case 1 failed");
    console.assert(count_Rectangles(1) === 1, "Test case 2 failed");
    console.assert(count_Rectangles(0) === 0, "Test case 3 failed");
}
testCount_Rectangles() // invoke test</t>
  </si>
  <si>
    <t>Write a function to find the third angle of a triangle using two angles.</t>
  </si>
  <si>
    <t xml:space="preserve">
assert find_angle(47,89)==44
assert find_angle(45,95)==40
assert find_angle(50,40)==90
</t>
  </si>
  <si>
    <t xml:space="preserve">def find_angle(a,b):
 c = 180 - (a + b)
 return c
</t>
  </si>
  <si>
    <t xml:space="preserve">function find_angle(a, b) {
    const c = 180 - (a + b);
    return c;
}
</t>
  </si>
  <si>
    <t>const testfind_angle = () =&gt; {
    console.assert(find_angle(47, 89) === 44);
    console.assert(find_angle(45, 95) === 40);
    console.assert(find_angle(50, 40) === 90);
}
testfind_angle() // invoke test</t>
  </si>
  <si>
    <t>Write a function to find the maximum element of all the given tuple records.</t>
  </si>
  <si>
    <t xml:space="preserve">
assert find_max([(2, 4), (6, 7), (5, 1), (6, 10), (8, 7)]) == 10
assert find_max([(3, 5), (7, 8), (6, 2), (7, 11), (9, 8)]) == 11
assert find_max([(4, 6), (8, 9), (7, 3), (8, 12), (10, 9)]) == 12
</t>
  </si>
  <si>
    <t xml:space="preserve">def find_max(test_list):
  res = max(int(j) for i in test_list for j in i)
  return (res) </t>
  </si>
  <si>
    <t xml:space="preserve">function find_max(test_list) {
  let res = Math.max(...test_list.flat().map(Number));
  return res;
}
</t>
  </si>
  <si>
    <t>const testFind_max = () =&gt; {
  console.assert(find_max([[2, 4], [6, 7], [5, 1], [6, 10], [8, 7]]) === 10, "Test 1 failed");
  console.assert(find_max([[3, 5], [7, 8], [6, 2], [7, 11], [9, 8]]) === 11, "Test 2 failed");
  console.assert(find_max([[4, 6], [8, 9], [7, 3], [8, 12], [10, 9]]) === 12, "Test 3 failed");
}
testFind_max() // invoke test</t>
  </si>
  <si>
    <t>Write a function to find modulo division of two lists using map and lambda function.</t>
  </si>
  <si>
    <t xml:space="preserve">
assert moddiv_list([4,5,6],[1, 2, 3])==[0, 1, 0]
assert moddiv_list([3,2],[1,4])==[0, 2]
assert moddiv_list([90,120],[50,70])==[40, 50]
</t>
  </si>
  <si>
    <t>def moddiv_list(nums1,nums2):
  result = map(lambda x, y: x % y, nums1, nums2)
  return list(result)</t>
  </si>
  <si>
    <t xml:space="preserve">function moddiv_list(nums1, nums2) {
    return nums1.map((num, index) =&gt; num % nums2[index]);
}
</t>
  </si>
  <si>
    <t>const testModdiv_list = () =&gt; {
    console.assert(JSON.stringify(moddiv_list([4,5,6],[1, 2, 3])) === JSON.stringify([0, 1, 0]), "Test case 1 failed");
    console.assert(JSON.stringify(moddiv_list([3,2],[1,4])) === JSON.stringify([0, 2]), "Test case 2 failed");
    console.assert(JSON.stringify(moddiv_list([90,120],[50,70])) === JSON.stringify([40, 50]), "Test case 3 failed");
}
testModdiv_list() // invoke test</t>
  </si>
  <si>
    <t>Write a python function to check whether one root of the quadratic equation is twice of the other or not.</t>
  </si>
  <si>
    <t xml:space="preserve">
assert Check_Solution(1,3,2) == "Yes"
assert Check_Solution(1,2,3) == "No"
assert Check_Solution(1,-5,6) == "No"
</t>
  </si>
  <si>
    <t xml:space="preserve">def Check_Solution(a,b,c): 
    if (2*b*b == 9*a*c): 
        return ("Yes"); 
    else: 
        return ("No"); </t>
  </si>
  <si>
    <t xml:space="preserve">function Check_Solution(a, b, c) {
    if (2 * b * b === 9 * a * c) {
        return "Yes";
    } else {
        return "No";
    }
}
</t>
  </si>
  <si>
    <t>const testCheck_Solution = () =&gt; {
    console.assert(Check_Solution(1, 3, 2) === "Yes");
    console.assert(Check_Solution(1, 2, 3) === "No");
    console.assert(Check_Solution(1, -5, 6) === "No");
}
testCheck_Solution() // invoke test</t>
  </si>
  <si>
    <t>Write a function to find the n’th carol number.</t>
  </si>
  <si>
    <t xml:space="preserve">
assert get_carol(2) == 7
assert get_carol(4) == 223
assert get_carol(5) == 959
</t>
  </si>
  <si>
    <t>def get_carol(n): 
	result = (2**n) - 1
	return result * result - 2</t>
  </si>
  <si>
    <t xml:space="preserve">function get_carol(n) {
    const result = (2 ** n) - 1;
    return result * result - 2;
}
</t>
  </si>
  <si>
    <t>const testget_carol = () =&gt; {
    console.assert(get_carol(2) === 7, "Test case 1 failed");
    console.assert(get_carol(4) === 223, "Test case 2 failed");
    console.assert(get_carol(5) === 959, "Test case 3 failed");
}
testget_carol() // invoke test</t>
  </si>
  <si>
    <t>Write a function to remove empty lists from a given list of lists.</t>
  </si>
  <si>
    <t xml:space="preserve">
assert remove_empty([[], [], [], 'Red', 'Green', [1,2], 'Blue', [], []])==['Red', 'Green', [1, 2], 'Blue']
assert remove_empty([[], [], [],[],[], 'Green', [1,2], 'Blue', [], []])==[ 'Green', [1, 2], 'Blue']
assert remove_empty([[], [], [], 'Python',[],[], 'programming', 'language',[],[],[], [], []])==['Python', 'programming', 'language']
</t>
  </si>
  <si>
    <t>def remove_empty(list1):
  remove_empty = [x for x in list1 if x]
  return remove_empty</t>
  </si>
  <si>
    <t>function remove_empty(list1) {
    const filteredList = list1.filter(x =&gt; x.length);
    return filteredList;
  }</t>
  </si>
  <si>
    <t xml:space="preserve">  const testRemove_empty = () =&gt; {
    console.assert(JSON.stringify(remove_empty([[], [], [], 'Red', 'Green', [1,2], 'Blue', [], []])) === JSON.stringify(['Red', 'Green', [1, 2], 'Blue']));
    console.assert(JSON.stringify(remove_empty([[], [], [],[],[], 'Green', [1,2], 'Blue', [], []])) === JSON.stringify(['Green', [1, 2], 'Blue']));
    console.assert(JSON.stringify(remove_empty([[], [], [], 'Python',[],[], 'programming', 'language',[],[],[], [], []])) === JSON.stringify(['Python', 'programming', 'language']));
  }
  testRemove_empty() // invoke test  </t>
  </si>
  <si>
    <t>Write a python function to find the item with maximum occurrences in a given list.</t>
  </si>
  <si>
    <t xml:space="preserve">
assert max_occurrences([1,2,3,1,2,3,12,4,2]) ==  2
assert max_occurrences([1,2,6,7,0,1,0,1,0]) == 1,0
assert max_occurrences([1,2,3,1,2,4,1]) == 1
</t>
  </si>
  <si>
    <t>def max_occurrences(nums):
    max_val = 0
    result = nums[0] 
    for i in nums:
        occu = nums.count(i)
        if occu &gt; max_val:
            max_val = occu
            result = i 
    return result</t>
  </si>
  <si>
    <t>function max_occurrences(nums) {
    let max_val = 0;
    let result = nums[0];
    for (let i of nums) {
        let occu = nums.filter(x =&gt; x === i).length;
        if (occu &gt; max_val) {
            max_val = occu;
            result = i;
        }
    }
    return result;
}</t>
  </si>
  <si>
    <t>const testMax_occurrences = () =&gt; {
    console.assert(max_occurrences([1,2,3,1,2,3,12,4,2]) === 2);
    console.assert(max_occurrences([1,2,6,7,0,1,0,1,0,0]) === 0);
    console.assert(max_occurrences([1,2,3,1,2,4,1]) === 1);
}
testMax_occurrences(); // invoke test</t>
  </si>
  <si>
    <t>Write a function to add the k elements to each element in the tuple.</t>
  </si>
  <si>
    <t xml:space="preserve">
assert add_K_element([(1, 3, 4), (2, 4, 6), (3, 8, 1)], 4) == [(5, 7, 8), (6, 8, 10), (7, 12, 5)]
assert add_K_element([(1, 2, 3), (4, 5, 6), (7, 8, 9)], 8) == [(9, 10, 11), (12, 13, 14), (15, 16, 17)]
assert add_K_element([(11, 12, 13), (14, 15, 16), (17, 18, 19)], 9) == [(20, 21, 22), (23, 24, 25), (26, 27, 28)]
</t>
  </si>
  <si>
    <t xml:space="preserve">def add_K_element(test_list, K):
  res = [tuple(j + K for j in sub ) for sub in test_list]
  return (res) </t>
  </si>
  <si>
    <t xml:space="preserve">function add_K_element(test_list, K) {
  let res = test_list.map(sub =&gt; sub.map(j =&gt; j + K));
  return res;
}
</t>
  </si>
  <si>
    <t>const testAdd_K_element = () =&gt; {
  console.assert(JSON.stringify(add_K_element([[1, 3, 4], [2, 4, 6], [3, 8, 1]], 4)) === JSON.stringify([[5, 7, 8], [6, 8, 10], [7, 12, 5]]), 'Test 1 failed');
  console.assert(JSON.stringify(add_K_element([[1, 2, 3], [4, 5, 6], [7, 8, 9]], 8)) === JSON.stringify([[9, 10, 11], [12, 13, 14], [15, 16, 17]]), 'Test 2 failed');
  console.assert(JSON.stringify(add_K_element([[11, 12, 13], [14, 15, 16], [17, 18, 19]], 9)) === JSON.stringify([[20, 21, 22], [23, 24, 25], [26, 27, 28]]), 'Test 3 failed');
}
testAdd_K_element() // invoke test</t>
  </si>
  <si>
    <t>Write a function to find the number of flips required to make the given binary string a sequence of alternate characters.</t>
  </si>
  <si>
    <t xml:space="preserve">
assert min_flip_to_make_string_alternate("0001010111") == 2
assert min_flip_to_make_string_alternate("001") == 1
assert min_flip_to_make_string_alternate("010111011") == 2 
</t>
  </si>
  <si>
    <t xml:space="preserve">def make_flip(ch): 
	return '1' if (ch == '0') else '0'
def get_flip_with_starting_charcter(str, expected): 
	flip_count = 0
	for i in range(len( str)): 
		if (str[i] != expected): 
			flip_count += 1
		expected = make_flip(expected) 
	return flip_count 
def min_flip_to_make_string_alternate(str): 
	return min(get_flip_with_starting_charcter(str, '0'),get_flip_with_starting_charcter(str, '1')) </t>
  </si>
  <si>
    <t xml:space="preserve">function makeFlip(ch) { 
    return ch === '0' ? '1' : '0'; 
}
function getFlipWithStartingCharacter(str, expected) {
    let flipCount = 0;
    for (let i = 0; i &lt; str.length; i++) {
        if (str[i] !== expected) {
            flipCount++;
        }
        expected = makeFlip(expected);
    }
    return flipCount;
}
function minFlipToMakeStringAlternate(str) {
    return Math.min(getFlipWithStartingCharacter(str, '0'), getFlipWithStartingCharacter(str, '1'));
}
</t>
  </si>
  <si>
    <t>const testMinFlipToMakeStringAlternate = () =&gt; {
    console.assert(minFlipToMakeStringAlternate("0001010111") === 2, "Test 1 Failed");
    console.assert(minFlipToMakeStringAlternate("001") === 1, "Test 2 Failed");
    console.assert(minFlipToMakeStringAlternate("010111011") === 2, "Test 3 Failed");
}
testMinFlipToMakeStringAlternate();</t>
  </si>
  <si>
    <t>Write a python function to count the number of digits of a given number.</t>
  </si>
  <si>
    <t xml:space="preserve">
assert count_Digit(12345) == 5
assert count_Digit(11223305) == 8
assert count_Digit(4123459) == 7
</t>
  </si>
  <si>
    <t>def count_Digit(n):
    count = 0
    while n != 0:
        n //= 10
        count += 1
    return count</t>
  </si>
  <si>
    <t xml:space="preserve">function count_Digit(n) {
    let count = 0;
    while (n !== 0) {
        n = Math.floor(n / 10);
        count += 1;
    }
    return count;
}
</t>
  </si>
  <si>
    <t>const testCount_Digit = () =&gt; {
    console.assert(count_Digit(12345) === 5);
    console.assert(count_Digit(11223305) === 8);
    console.assert(count_Digit(4123459) === 7);
}
testCount_Digit(); // invoke test</t>
  </si>
  <si>
    <t>Write a python function to find the largest product of the pair of adjacent elements from a given list of integers.</t>
  </si>
  <si>
    <t xml:space="preserve">
assert adjacent_num_product([1,2,3,4,5,6]) == 30
assert adjacent_num_product([1,2,3,4,5]) == 20
assert adjacent_num_product([2,3]) == 6
</t>
  </si>
  <si>
    <t>def adjacent_num_product(list_nums):
    return max(a*b for a, b in zip(list_nums, list_nums[1:]))</t>
  </si>
  <si>
    <t xml:space="preserve">function adjacentNumProduct(listNums) {
    return Math.max(...listNums.slice(0, -1).map((num, i) =&gt; num * listNums[i + 1]));
}
</t>
  </si>
  <si>
    <t>const testAdjacentNumProduct = () =&gt; {
    console.assert(adjacentNumProduct([1, 2, 3, 4, 5, 6]) === 30);
    console.assert(adjacentNumProduct([1, 2, 3, 4, 5]) === 20);
    console.assert(adjacentNumProduct([2, 3]) === 6);
}
testAdjacentNumProduct() // invoke test</t>
  </si>
  <si>
    <t>Write a function to check if a binary tree is balanced or not.</t>
  </si>
  <si>
    <t xml:space="preserve">
root = Node(1) 
root.left = Node(2) 
root.right = Node(3) 
root.left.left = Node(4) 
root.left.right = Node(5) 
root.left.left.left = Node(8) 
root1 = Node(1) 
root1.left = Node(2) 
root1.right = Node(3) 
root1.left.left = Node(4) 
root1.left.right = Node(5) 
root1.right.left = Node(6) 
root1.left.left.left = Node(7)
root2 = Node(1) 
root2.left = Node(2) 
root2.right = Node(3) 
root2.left.left = Node(4) 
root2.left.right = Node(5)
root2.left.left.left = Node(7)
assert is_tree_balanced(root) == False
assert is_tree_balanced(root1) == True
assert is_tree_balanced(root2) == False</t>
  </si>
  <si>
    <t>class Node: 
	def __init__(self, data): 
		self.data = data 
		self.left = None
		self.right = None
def get_height(root): 
	if root is None: 
		return 0
	return max(get_height(root.left), get_height(root.right)) + 1
def is_tree_balanced(root): 
	if root is None: 
		return True
	lh = get_height(root.left) 
	rh = get_height(root.right) 
	if (abs(lh - rh) &lt;= 1) and is_tree_balanced( 
	root.left) is True and is_tree_balanced( root.right) is True: 
		return True
	return False</t>
  </si>
  <si>
    <t xml:space="preserve">class Node {
    constructor(data) {
        this.data = data;
        this.left = null;
        this.right = null;
    }
}
function get_height(root) {
    if (root === null) {
        return 0;
    }
    return Math.max(get_height(root.left), get_height(root.right)) + 1;
}
function is_tree_balanced(root) {
    if (root === null) {
        return true;
    }
    let lh = get_height(root.left);
    let rh = get_height(root.right);
    if (Math.abs(lh - rh) &lt;= 1 &amp;&amp; is_tree_balanced(root.left) &amp;&amp; is_tree_balanced(root.right)) {
        return true;
    }
    return false;
}
</t>
  </si>
  <si>
    <t>const testis_tree_balanced = () =&gt; {
    let root = new Node(1);
    root.left = new Node(2);
    root.right = new Node(3);
    root.left.left = new Node(4);
    root.left.right = new Node(5);
    root.left.left.left = new Node(8);
    let root1 = new Node(1);
    root1.left = new Node(2);
    root1.right = new Node(3);
    root1.left.left = new Node(4);
    root1.left.right = new Node(5);
    root1.right.left = new Node(6);
    root1.left.left.left = new Node(7);
    let root2 = new Node(1);
    root2.left = new Node(2);
    root2.right = new Node(3);
    root2.left.left = new Node(4);
    root2.left.right = new Node(5);
    root2.left.left.left = new Node(7);
    console.assert(is_tree_balanced(root) === false, "Test 1 Failed");
    console.assert(is_tree_balanced(root1) === true, "Test 2 Failed");
    console.assert(is_tree_balanced(root2) === false, "Test 3 Failed");
}
testis_tree_balanced(); // invoke test</t>
  </si>
  <si>
    <t>Write a function to repeat the given tuple n times.</t>
  </si>
  <si>
    <t xml:space="preserve">
assert repeat_tuples((1, 3), 4) == ((1, 3), (1, 3), (1, 3), (1, 3))
assert repeat_tuples((1, 2), 3) == ((1, 2), (1, 2), (1, 2))
assert repeat_tuples((3, 4), 5) == ((3, 4), (3, 4), (3, 4), (3, 4), (3, 4))
</t>
  </si>
  <si>
    <t xml:space="preserve">def repeat_tuples(test_tup, N):
  res = ((test_tup, ) * N)
  return (res) </t>
  </si>
  <si>
    <t xml:space="preserve">function repeatTuples(testTup, N) {
  let res = Array(N).fill(testTup);
  return res;
}
</t>
  </si>
  <si>
    <t>const testRepeatTuples = () =&gt; {
  console.assert(JSON.stringify(repeatTuples([1, 3], 4)) === JSON.stringify([[1, 3], [1, 3], [1, 3], [1, 3]]), 'Test 1 Failed');
  console.assert(JSON.stringify(repeatTuples([1, 2], 3)) === JSON.stringify([[1, 2], [1, 2], [1, 2]]), 'Test 2 Failed');
  console.assert(JSON.stringify(repeatTuples([3, 4], 5)) === JSON.stringify([[3, 4], [3, 4], [3, 4], [3, 4], [3, 4]]), 'Test 3 Failed');
}
testRepeatTuples() // invoke test</t>
  </si>
  <si>
    <t>Write a function to find the lateral surface area of cuboid</t>
  </si>
  <si>
    <t xml:space="preserve">
assert lateralsurface_cuboid(8,5,6)==156
assert lateralsurface_cuboid(7,9,10)==320
assert lateralsurface_cuboid(10,20,30)==1800
</t>
  </si>
  <si>
    <t>def lateralsurface_cuboid(l,w,h):
  LSA = 2*h*(l+w)
  return LSA</t>
  </si>
  <si>
    <t xml:space="preserve">function lateralsurface_cuboid(l, w, h) {
  let LSA = 2 * h * (l + w);
  return LSA;
}
</t>
  </si>
  <si>
    <t>const testLateralsurfaceCuboid = () =&gt; {
  console.assert(lateralsurface_cuboid(8, 5, 6) === 156);
  console.assert(lateralsurface_cuboid(7, 9, 10) === 320);
  console.assert(lateralsurface_cuboid(10, 20, 30) === 1800);
}
testLateralsurfaceCuboid(); // invoke test</t>
  </si>
  <si>
    <t>Write a function to sort a tuple by its float element.</t>
  </si>
  <si>
    <t xml:space="preserve">
assert float_sort([('item1', '12.20'), ('item2', '15.10'), ('item3', '24.5')])==[('item3', '24.5'), ('item2', '15.10'), ('item1', '12.20')] 
assert float_sort([('item1', '15'), ('item2', '10'), ('item3', '20')])==[('item3', '20'), ('item1', '15'), ('item2', '10')] 
assert float_sort([('item1', '5'), ('item2', '10'), ('item3', '14')])==[('item3', '14'), ('item2', '10'), ('item1', '5')] 
</t>
  </si>
  <si>
    <t>def float_sort(price):
  float_sort=sorted(price, key=lambda x: float(x[1]), reverse=True)
  return float_sort</t>
  </si>
  <si>
    <t xml:space="preserve">function floatSort(price) {
    return price.sort((a, b) =&gt; parseFloat(b[1]) - parseFloat(a[1]));
}
</t>
  </si>
  <si>
    <t>const testFloatSort = () =&gt; {
    console.assert(JSON.stringify(floatSort([['item1', '12.20'], ['item2', '15.10'], ['item3', '24.5']])) === JSON.stringify([['item3', '24.5'], ['item2', '15.10'], ['item1', '12.20']]), "Test 1 Failed");
    console.assert(JSON.stringify(floatSort([['item1', '15'], ['item2', '10'], ['item3', '20']])) === JSON.stringify([['item3', '20'], ['item1', '15'], ['item2', '10']]), "Test 2 Failed");
    console.assert(JSON.stringify(floatSort([['item1', '5'], ['item2', '10'], ['item3', '14']])) === JSON.stringify([['item3', '14'], ['item2', '10'], ['item1', '5']]), "Test 3 Failed");
}
testFloatSort(); // invoke test</t>
  </si>
  <si>
    <t>Write a function to find the smallest missing element in a sorted array.</t>
  </si>
  <si>
    <t xml:space="preserve">
assert smallest_missing([0, 1, 2, 3, 4, 5, 6], 0, 6) == 7
assert smallest_missing([0, 1, 2, 6, 9, 11, 15], 0, 6) == 3
assert smallest_missing([1, 2, 3, 4, 6, 9, 11, 15], 0, 7) == 0
</t>
  </si>
  <si>
    <t>def smallest_missing(A, left_element, right_element):
    if left_element &gt; right_element:
        return left_element
    mid = left_element + (right_element - left_element) // 2
    if A[mid] == mid:
        return smallest_missing(A, mid + 1, right_element)
    else:
        return smallest_missing(A, left_element, mid - 1)</t>
  </si>
  <si>
    <t xml:space="preserve">function smallest_missing(A, left_element, right_element) {
    if (left_element &gt; right_element) {
        return left_element;
    }
    let mid = left_element + Math.floor((right_element - left_element) / 2);
    if (A[mid] === mid) {
        return smallest_missing(A, mid + 1, right_element);
    } else {
        return smallest_missing(A, left_element, mid - 1);
    }
}
</t>
  </si>
  <si>
    <t>const testSmallest_missing = () =&gt; {
    console.assert(smallest_missing([0, 1, 2, 3, 4, 5, 6], 0, 6) === 7);
    console.assert(smallest_missing([0, 1, 2, 6, 9, 11, 15], 0, 6) === 3);
    console.assert(smallest_missing([1, 2, 3, 4, 6, 9, 11, 15], 0, 7) === 0);
}
testSmallest_missing(); // invoke test</t>
  </si>
  <si>
    <t>Write a function to sort a given list of elements in ascending order using heap queue algorithm.</t>
  </si>
  <si>
    <t xml:space="preserve">
assert heap_assending([18, 14, 10, 9, 8, 7, 9, 3, 2, 4, 1])==[1, 2, 3, 4, 7, 8, 9, 9, 10, 14, 18]
assert heap_assending([25, 35, 22, 85, 14, 65, 75, 25, 58])==[14, 22, 25, 25, 35, 58, 65, 75, 85]
assert heap_assending([1, 3, 5, 7, 9, 2, 4, 6, 8, 0])==[0, 1, 2, 3, 4, 5, 6, 7, 8, 9]
</t>
  </si>
  <si>
    <t>import heapq as hq
def heap_assending(nums):
  hq.heapify(nums)
  s_result = [hq.heappop(nums) for i in range(len(nums))]
  return s_result</t>
  </si>
  <si>
    <t xml:space="preserve">//function difinition
const heap_assending = (nums) =&gt; {
  nums.sort((a, b) =&gt; a - b);
  return nums;
}
</t>
  </si>
  <si>
    <t>const testheap_assending = () =&gt; {
    console.assert(JSON.stringify(heap_assending([18, 14, 10, 9, 8, 7, 9, 3, 2, 4, 1])) === JSON.stringify([1, 2, 3, 4, 7, 8, 9, 9, 10, 14, 18]), "Test 1 failed");
    console.assert(JSON.stringify(heap_assending([25, 35, 22, 85, 14, 65, 75, 25, 58])) === JSON.stringify([14, 22, 25, 25, 35, 58, 65, 75, 85]), "Test 2 failed");
    console.assert(JSON.stringify(heap_assending([1, 3, 5, 7, 9, 2, 4, 6, 8, 0])) === JSON.stringify([0, 1, 2, 3, 4, 5, 6, 7, 8, 9]), "Test 3 failed");
}
testheap_assending() // invoke test</t>
  </si>
  <si>
    <t>Write a function to find the volume of a cuboid.</t>
  </si>
  <si>
    <t xml:space="preserve">
assert volume_cuboid(1,2,3)==6
assert volume_cuboid(5,7,9)==315
assert volume_cuboid(10,15,21)==3150
</t>
  </si>
  <si>
    <t>def volume_cuboid(l,w,h):
  volume=l*w*h
  return volume</t>
  </si>
  <si>
    <t xml:space="preserve">function volume_cuboid(l, w, h) {
    let volume = l * w * h;
    return volume;
}
</t>
  </si>
  <si>
    <t>const testVolume_cuboid = () =&gt; {
    console.assert(volume_cuboid(1, 2, 3) === 6);
    console.assert(volume_cuboid(5, 7, 9) === 315);
    console.assert(volume_cuboid(10, 15, 21) === 3150);
}
testVolume_cuboid(); // invoke test</t>
  </si>
  <si>
    <t>Write a function to print all permutations of a given string including duplicates.</t>
  </si>
  <si>
    <t xml:space="preserve">
assert permute_string('ab')==['ab', 'ba']
assert permute_string('abc')==['abc', 'bac', 'bca', 'acb', 'cab', 'cba']
assert permute_string('abcd')==['abcd', 'bacd', 'bcad', 'bcda', 'acbd', 'cabd', 'cbad', 'cbda', 'acdb', 'cadb', 'cdab', 'cdba', 'abdc', 'badc', 'bdac', 'bdca', 'adbc', 'dabc', 'dbac', 'dbca', 'adcb', 'dacb', 'dcab', 'dcba']
</t>
  </si>
  <si>
    <t>def permute_string(str):
    if len(str) == 0:
        return ['']
    prev_list = permute_string(str[1:len(str)])
    next_list = []
    for i in range(0,len(prev_list)):
        for j in range(0,len(str)):
            new_str = prev_list[i][0:j]+str[0]+prev_list[i][j:len(str)-1]
            if new_str not in next_list:
                next_list.append(new_str)
    return next_list</t>
  </si>
  <si>
    <t xml:space="preserve">function permuteString(str) {
    if (str.length === 0) {
        return [''];
    }
    let prevList = permuteString(str.substring(1));
    let nextList = [];
    for (let i = 0; i &lt; prevList.length; i++) {
        for (let j = 0; j &lt;= str.length; j++) {
            let newStr = prevList[i].slice(0, j) + str[0] + prevList[i].slice(j);
            if (!nextList.includes(newStr)) {
                nextList.push(newStr);
            }
        }
    }
    return nextList;
}
</t>
  </si>
  <si>
    <t>const testPermuteString = () =&gt; {
    console.assert(JSON.stringify(permuteString('ab')) === JSON.stringify(['ab', 'ba']), "Test case 1 failed");
    console.assert(JSON.stringify(permuteString('abc')) === JSON.stringify(['abc', 'bac', 'bca', 'acb', 'cab', 'cba']), "Test case 2 failed");
    console.assert(JSON.stringify(permuteString('abcd')) === JSON.stringify(['abcd', 'bacd', 'bcad', 'bcda', 'acbd', 'cabd', 'cbad', 'cbda', 'acdb', 'cadb', 'cdab', 'cdba', 'abdc', 'badc', 'bdac', 'bdca', 'adbc', 'dabc', 'dbac', 'dbca', 'adcb', 'dacb', 'dcab', 'dcba']), "Test case 3 failed");
}
testPermuteString() // invoke test</t>
  </si>
  <si>
    <t>Write a function to round the given number to the nearest multiple of a specific number.</t>
  </si>
  <si>
    <t xml:space="preserve">
assert round_num(4722,10)==4720
assert round_num(1111,5)==1110
assert round_num(219,2)==218
</t>
  </si>
  <si>
    <t>def round_num(n,m):
    a = (n //m) * m
    b = a + m
    return (b if n - a &gt; b - n else a)</t>
  </si>
  <si>
    <t xml:space="preserve">function round_num(n, m) {
    let a = Math.floor(n / m) * m;
    let b = a + m;
    return (n - a &gt; b - n ? b : a);
}
</t>
  </si>
  <si>
    <t>const testRound_num = () =&gt; {
    console.assert(round_num(4722, 10) === 4720, "Test 1 Failed");
    console.assert(round_num(1111, 5) === 1110, "Test 2 Failed");
    console.assert(round_num(219, 2) === 218, "Test 3 Failed");
}
testRound_num() // invoke test</t>
  </si>
  <si>
    <t>Write a function to remove tuple elements that occur more than once and replace the duplicates with some custom value.</t>
  </si>
  <si>
    <t xml:space="preserve">
assert remove_replica((1, 1, 4, 4, 4, 5, 5, 6, 7, 7)) == (1, 'MSP', 4, 'MSP', 'MSP', 5, 'MSP', 6, 7, 'MSP')
assert remove_replica((2, 3, 4, 4, 5, 6, 6, 7, 8, 9, 9)) == (2, 3, 4, 'MSP', 5, 6, 'MSP', 7, 8, 9, 'MSP')
assert remove_replica((2, 2, 5, 4, 5, 7, 5, 6, 7, 7)) == (2, 'MSP', 5, 4, 'MSP', 7, 'MSP', 6, 'MSP', 'MSP')
</t>
  </si>
  <si>
    <t>def remove_replica(test_tup):
  temp = set()
  res = tuple(ele if ele not in temp and not temp.add(ele) 
				else 'MSP' for ele in test_tup)
  return (res)</t>
  </si>
  <si>
    <t xml:space="preserve">function remove_replica(test_tup) {
  const temp = new Set();
  const res = Array.from(test_tup).map(ele =&gt; {
    if (!temp.has(ele)) {
      temp.add(ele);
      return ele;
    } else {
      return 'MSP';
    }
  });
  return res;
}
</t>
  </si>
  <si>
    <t>const testRemove_replica = () =&gt; {
  console.assert(JSON.stringify(remove_replica([1, 1, 4, 4, 4, 5, 5, 6, 7, 7])) === JSON.stringify([1, 'MSP', 4, 'MSP', 'MSP', 5, 'MSP', 6, 7, 'MSP']), "Test 1 Failed");
  console.assert(JSON.stringify(remove_replica([2, 3, 4, 4, 5, 6, 6, 7, 8, 9, 9])) === JSON.stringify([2, 3, 4, 'MSP', 5, 6, 'MSP', 7, 8, 9, 'MSP']), "Test 2 Failed");
  console.assert(JSON.stringify(remove_replica([2, 2, 5, 4, 5, 7, 5, 6, 7, 7])) === JSON.stringify([2, 'MSP', 5, 4, 'MSP', 7, 'MSP', 6, 'MSP', 'MSP']), "Test 3 Failed");
}
testRemove_replica(); // invoke test</t>
  </si>
  <si>
    <t>Write a python function to remove all occurrences of a character in a given string.</t>
  </si>
  <si>
    <t xml:space="preserve">
assert remove_Char("aba",'a') == "b"
assert remove_Char("toggle",'g') == "tole"
assert remove_Char("aabbc",'b') == "aac"
</t>
  </si>
  <si>
    <t xml:space="preserve">def remove_Char(s,c) :  
    counts = s.count(c) 
    s = list(s) 
    while counts :  
        s.remove(c) 
        counts -= 1 
    s = '' . join(s)   
    return (s) </t>
  </si>
  <si>
    <t xml:space="preserve">function remove_Char(s, c) {
    let counts = s.split(c).length - 1;
    let result = s.split('').filter(char =&gt; char !== c).join('');
    return result;
}
</t>
  </si>
  <si>
    <t>const testRemove_Char = () =&gt; {
    console.assert(remove_Char("aba", 'a') === "b", "Test Failed");
    console.assert(remove_Char("toggle", 'g') === "tole", "Test Failed");
    console.assert(remove_Char("aabbc", 'b') === "aac", "Test Failed");
}
testRemove_Char() // invoke test</t>
  </si>
  <si>
    <t>Write a python function to shift last element to first position in the given list.</t>
  </si>
  <si>
    <t xml:space="preserve">
assert move_first([1,2,3,4]) == [4,1,2,3]
assert move_first([0,1,2,3]) == [3,0,1,2]
assert move_first([9,8,7,1]) == [1,9,8,7]
</t>
  </si>
  <si>
    <t>def move_first(test_list):
  test_list = test_list[-1:] + test_list[:-1]  
  return test_list</t>
  </si>
  <si>
    <t xml:space="preserve">function move_first(test_list) {
  test_list = [...test_list.slice(-1), ...test_list.slice(0, -1)];
  return test_list;
}
</t>
  </si>
  <si>
    <t>const testMoveFirst = () =&gt; {
  console.assert(JSON.stringify(move_first([1, 2, 3, 4])) === JSON.stringify([4, 1, 2, 3]), 'Test 1 failed');
  console.assert(JSON.stringify(move_first([0, 1, 2, 3])) === JSON.stringify([3, 0, 1, 2]), 'Test 2 failed');
  console.assert(JSON.stringify(move_first([9, 8, 7, 1])) === JSON.stringify([1, 9, 8, 7]), 'Test 3 failed');
}
testMoveFirst() // invoke test</t>
  </si>
  <si>
    <t>Write a function to find the surface area of a cuboid.</t>
  </si>
  <si>
    <t xml:space="preserve">
assert surfacearea_cuboid(1,2,3)==22
assert surfacearea_cuboid(5,7,9)==286
assert surfacearea_cuboid(10,15,21)==1350
</t>
  </si>
  <si>
    <t>def surfacearea_cuboid(l,w,h):
  SA = 2*(l*w + l * h + w * h)
  return SA</t>
  </si>
  <si>
    <t xml:space="preserve">function surfacearea_cuboid(l, w, h) {
    const SA = 2 * (l * w + l * h + w * h);
    return SA;
}
</t>
  </si>
  <si>
    <t>const testSurfacearea_cuboid = () =&gt; {
    console.assert(surfacearea_cuboid(1, 2, 3) === 22);
    console.assert(surfacearea_cuboid(5, 7, 9) === 286);
    console.assert(surfacearea_cuboid(10, 15, 21) === 1350);
}
testSurfacearea_cuboid();</t>
  </si>
  <si>
    <t>Write a function to generate a two-dimensional array.</t>
  </si>
  <si>
    <t xml:space="preserve">
assert multi_list(3,4)==[[0, 0, 0, 0], [0, 1, 2, 3], [0, 2, 4, 6]] 
assert multi_list(5,7)==[[0, 0, 0, 0, 0, 0, 0], [0, 1, 2, 3, 4, 5, 6], [0, 2, 4, 6, 8, 10, 12], [0, 3, 6, 9, 12, 15, 18], [0, 4, 8, 12, 16, 20, 24]]
assert multi_list(10,15)==[[0, 0, 0, 0, 0, 0, 0, 0, 0, 0, 0, 0, 0, 0, 0], [0, 1, 2, 3, 4, 5, 6, 7, 8, 9, 10, 11, 12, 13, 14], [0, 2, 4, 6, 8, 10, 12, 14, 16, 18, 20, 22, 24, 26, 28], [0, 3, 6, 9, 12, 15, 18, 21, 24, 27, 30, 33, 36, 39, 42], [0, 4, 8, 12, 16, 20, 24, 28, 32, 36, 40, 44, 48, 52, 56], [0, 5, 10, 15, 20, 25, 30, 35, 40, 45, 50, 55, 60, 65, 70], [0, 6, 12, 18, 24, 30, 36, 42, 48, 54, 60, 66, 72, 78, 84], [0, 7, 14, 21, 28, 35, 42, 49, 56, 63, 70, 77, 84, 91, 98], [0, 8, 16, 24, 32, 40, 48, 56, 64, 72, 80, 88, 96, 104, 112], [0, 9, 18, 27, 36, 45, 54, 63, 72, 81, 90, 99, 108, 117, 126]]
</t>
  </si>
  <si>
    <t xml:space="preserve">def multi_list(rownum,colnum):
  multi_list = [[0 for col in range(colnum)] for row in range(rownum)]
  for row in range(rownum):
    for col in range(colnum):
        multi_list[row][col]= row*col
  return multi_list
</t>
  </si>
  <si>
    <t xml:space="preserve">function multi_list(rownum, colnum) {
  const multi_list = Array.from({ length: rownum }, () =&gt; new Array(colnum).fill(0));
  for (let row = 0; row &lt; rownum; row++) {
    for (let col = 0; col &lt; colnum; col++) {
      multi_list[row][col] = row * col;
    }
  }
  return multi_list;
}
</t>
  </si>
  <si>
    <t>const testMulti_list = () =&gt; {
  console.assert(JSON.stringify(multi_list(3,4)) === JSON.stringify([[0, 0, 0, 0], [0, 1, 2, 3], [0, 2, 4, 6]]), 'Test 1 failed');
  console.assert(JSON.stringify(multi_list(5,7)) === JSON.stringify([[0, 0, 0, 0, 0, 0, 0], [0, 1, 2, 3, 4, 5, 6], [0, 2, 4, 6, 8, 10, 12], [0, 3, 6, 9, 12, 15, 18], [0, 4, 8, 12, 16, 20, 24]]), 'Test 2 failed');
  console.assert(JSON.stringify(multi_list(10,15)) === JSON.stringify([[0, 0, 0, 0, 0, 0, 0, 0, 0, 0, 0, 0, 0, 0, 0], [0, 1, 2, 3, 4, 5, 6, 7, 8, 9, 10, 11, 12, 13, 14], [0, 2, 4, 6, 8, 10, 12, 14, 16, 18, 20, 22, 24, 26, 28], [0, 3, 6, 9, 12, 15, 18, 21, 24, 27, 30, 33, 36, 39, 42], [0, 4, 8, 12, 16, 20, 24, 28, 32, 36, 40, 44, 48, 52, 56], [0, 5, 10, 15, 20, 25, 30, 35, 40, 45, 50, 55, 60, 65, 70], [0, 6, 12, 18, 24, 30, 36, 42, 48, 54, 60, 66, 72, 78, 84], [0, 7, 14, 21, 28, 35, 42, 49, 56, 63, 70, 77, 84, 91, 98], [0, 8, 16, 24, 32, 40, 48, 56, 64, 72, 80, 88, 96, 104, 112], [0, 9, 18, 27, 36, 45, 54, 63, 72, 81, 90, 99, 108, 117, 126]]), 'Test 3 failed');
}
testMulti_list(); // invoke test</t>
  </si>
  <si>
    <t>Write a function to sort a list of lists by a given index of the inner list.</t>
  </si>
  <si>
    <t xml:space="preserve">
assert index_on_inner_list([('Greyson Fulton', 98, 99), ('Brady Kent', 97, 96), ('Wyatt Knott', 91, 94), ('Beau Turnbull', 94, 98)] ,0)==[('Beau Turnbull', 94, 98), ('Brady Kent', 97, 96), ('Greyson Fulton', 98, 99), ('Wyatt Knott', 91, 94)]
assert index_on_inner_list([('Greyson Fulton', 98, 99), ('Brady Kent', 97, 96), ('Wyatt Knott', 91, 94), ('Beau Turnbull', 94, 98)] ,1)==[('Wyatt Knott', 91, 94), ('Beau Turnbull', 94, 98), ('Brady Kent', 97, 96), ('Greyson Fulton', 98, 99)]
assert index_on_inner_list([('Greyson Fulton', 98, 99), ('Brady Kent', 97, 96), ('Wyatt Knott', 91, 94), ('Beau Turnbull', 94, 98)] ,2)==[('Wyatt Knott', 91, 94), ('Brady Kent', 97, 96), ('Beau Turnbull', 94, 98), ('Greyson Fulton', 98, 99)]
</t>
  </si>
  <si>
    <t>from operator import itemgetter
def index_on_inner_list(list_data, index_no):
    result = sorted(list_data, key=itemgetter(index_no))
    return result</t>
  </si>
  <si>
    <t>function indexOnInnerList(listData, indexNo) {
    const ret = listData.sort((a, b) =&gt; {
        if (typeof a[indexNo] === 'string' &amp;&amp; typeof b[indexNo] === 'string') {
            return a[indexNo].localeCompare(b[indexNo]);
        } else {
            return a[indexNo] - b[indexNo];
        }
    });
    return ret;
}</t>
  </si>
  <si>
    <t>const testIndexOnInnerList = () =&gt; {
    console.assert(JSON.stringify(indexOnInnerList([['Greyson Fulton', 98, 99], ['Brady Kent', 97, 96], ['Wyatt Knott', 91, 94], ['Beau Turnbull', 94, 98]], 0)) === JSON.stringify([['Beau Turnbull', 94, 98], ['Brady Kent', 97, 96], ['Greyson Fulton', 98, 99], ['Wyatt Knott', 91, 94]]));
    console.assert(JSON.stringify(indexOnInnerList([['Greyson Fulton', 98, 99], ['Brady Kent', 97, 96], ['Wyatt Knott', 91, 94], ['Beau Turnbull', 94, 98]], 1)) === JSON.stringify([['Wyatt Knott', 91, 94], ['Beau Turnbull', 94, 98], ['Brady Kent', 97, 96], ['Greyson Fulton', 98, 99]]));
    console.assert(JSON.stringify(indexOnInnerList([['Greyson Fulton', 98, 99], ['Brady Kent', 97, 96], ['Wyatt Knott', 91, 94], ['Beau Turnbull', 94, 98]], 2)) === JSON.stringify([['Wyatt Knott', 91, 94], ['Brady Kent', 97, 96], ['Beau Turnbull', 94, 98], ['Greyson Fulton', 98, 99]]));
}
testIndexOnInnerList(); // invoke test</t>
  </si>
  <si>
    <t>Write a function to find the number of rotations in a circularly sorted array.</t>
  </si>
  <si>
    <t xml:space="preserve">
assert find_rotation_count([8, 9, 10, 1, 2, 3, 4, 5, 6, 7]) == 3
assert find_rotation_count([8, 9, 10,2, 5, 6]) == 3
assert find_rotation_count([2, 5, 6, 8, 9, 10]) == 0
</t>
  </si>
  <si>
    <t>def find_rotation_count(A):
    (left, right) = (0, len(A) - 1)
    while left &lt;= right:
        if A[left] &lt;= A[right]:
            return left
        mid = (left + right) // 2
        next = (mid + 1) % len(A)
        prev = (mid - 1 + len(A)) % len(A)
        if A[mid] &lt;= A[next] and A[mid] &lt;= A[prev]:
            return mid
        elif A[mid] &lt;= A[right]:
            right = mid - 1
        elif A[mid] &gt;= A[left]:
            left = mid + 1
    return -1</t>
  </si>
  <si>
    <t xml:space="preserve">function find_rotation_count(A) {
    let left = 0;
    let right = A.length - 1;
    while (left &lt;= right) {
        if (A[left] &lt;= A[right]) {
            return left;
        }
        let mid = Math.floor((left + right) / 2);
        let next = (mid + 1) % A.length;
        let prev = (mid - 1 + A.length) % A.length;
        if (A[mid] &lt;= A[next] &amp;&amp; A[mid] &lt;= A[prev]) {
            return mid;
        } else if (A[mid] &lt;= A[right]) {
            right = mid - 1;
        } else if (A[mid] &gt;= A[left]) {
            left = mid + 1;
        }
    }
    return -1;
}
</t>
  </si>
  <si>
    <t>const testFind_rotation_count = () =&gt; {
    console.assert(find_rotation_count([8, 9, 10, 1, 2, 3, 4, 5, 6, 7]) === 3);
    console.assert(find_rotation_count([8, 9, 10, 2, 5, 6]) === 3);
    console.assert(find_rotation_count([2, 5, 6, 8, 9, 10]) === 0);
}
testFind_rotation_count() // invoke test</t>
  </si>
  <si>
    <t>Write a python function to toggle all odd bits of a given number.</t>
  </si>
  <si>
    <t xml:space="preserve">
assert even_bit_toggle_number(10) == 15
assert even_bit_toggle_number(20) == 1
assert even_bit_toggle_number(30) == 11
</t>
  </si>
  <si>
    <t xml:space="preserve">def even_bit_toggle_number(n) : 
    res = 0; count = 0; temp = n    
    while(temp &gt; 0 ) : 
        if (count % 2 == 0) : 
            res = res | (1 &lt;&lt; count)      
        count = count + 1
        temp &gt;&gt;= 1 
    return n ^ res </t>
  </si>
  <si>
    <t xml:space="preserve">function even_bit_toggle_number(n) {
    let res = 0;
    let count = 0;
    let temp = n;
    while (temp &gt; 0) {
        if (count % 2 === 0) {
            res |= (1 &lt;&lt; count);
        }
        count++;
        temp &gt;&gt;= 1;
    }
    return n ^ res;
}
</t>
  </si>
  <si>
    <t>const testEven_bit_toggle_number = () =&gt; {
    console.assert(even_bit_toggle_number(10) === 15, "Test case 1 failed");
    console.assert(even_bit_toggle_number(20) === 1, "Test case 2 failed");
    console.assert(even_bit_toggle_number(30) === 11, "Test case 3 failed");
}
testEven_bit_toggle_number(); // invoke test</t>
  </si>
  <si>
    <t>Write a python function to find the frequency of the smallest value in a given array.</t>
  </si>
  <si>
    <t xml:space="preserve">
assert frequency_Of_Smallest(5,[1,2,3,4,3]) == 1
assert frequency_Of_Smallest(7,[3,1,2,5,6,2,3]) == 1
assert frequency_Of_Smallest(7,[3,3,6,3,7,4,9]) == 3
</t>
  </si>
  <si>
    <t xml:space="preserve">def frequency_Of_Smallest(n,arr): 
    mn = arr[0] 
    freq = 1
    for i in range(1,n): 
        if (arr[i] &lt; mn): 
            mn = arr[i] 
            freq = 1
        elif (arr[i] == mn): 
            freq += 1
    return freq </t>
  </si>
  <si>
    <t xml:space="preserve">function frequency_Of_Smallest(n, arr) {
    let mn = arr[0];
    let freq = 1;
    for (let i = 1; i &lt; n; i++) {
        if (arr[i] &lt; mn) {
            mn = arr[i];
            freq = 1;
        } else if (arr[i] === mn) {
            freq += 1;
        }
    }
    return freq;
}
</t>
  </si>
  <si>
    <t>const testFrequency_Of_Smallest = () =&gt; {
    console.assert(frequency_Of_Smallest(5, [1, 2, 3, 4, 3]) === 1);
    console.assert(frequency_Of_Smallest(7, [3, 1, 2, 5, 6, 2, 3]) === 1);
    console.assert(frequency_Of_Smallest(7, [3, 3, 6, 3, 7, 4, 9]) === 3);
}
testFrequency_Of_Smallest();</t>
  </si>
  <si>
    <t>Write a function to find the n'th perrin number using recursion.</t>
  </si>
  <si>
    <t xml:space="preserve">
assert get_perrin(9) == 12
assert get_perrin(4) == 2
assert get_perrin(6) == 5
</t>
  </si>
  <si>
    <t>def get_perrin(n):
  if (n == 0):
    return 3
  if (n == 1):
    return 0
  if (n == 2):
    return 2 
  return get_perrin(n - 2) + get_perrin(n - 3)</t>
  </si>
  <si>
    <t xml:space="preserve">function get_perrin(n) {
    if (n === 0) {
        return 3;
    }
    if (n === 1) {
        return 0;
    }
    if (n === 2) {
        return 2;
    }
    return get_perrin(n - 2) + get_perrin(n - 3);
}
</t>
  </si>
  <si>
    <t>const testGet_perrin = () =&gt; {
    console.assert(get_perrin(9) === 12, 'Test Case 1 Failed');
    console.assert(get_perrin(4) === 2, 'Test Case 2 Failed');
    console.assert(get_perrin(6) === 5, 'Test Case 3 Failed');
}
testGet_perrin(); // invoke test</t>
  </si>
  <si>
    <t>Write a function to find out the minimum no of swaps required for bracket balancing in the given string.</t>
  </si>
  <si>
    <t xml:space="preserve">
assert swap_count("[]][][") == 2
assert swap_count("[[][]]") == 0
assert swap_count("[[][]]][") == 1
</t>
  </si>
  <si>
    <t>def swap_count(s):
	chars = s
	count_left = 0
	count_right = 0
	swap = 0
	imbalance = 0; 
	for i in range(len(chars)):
		if chars[i] == '[':
			count_left += 1
			if imbalance &gt; 0:
				swap += imbalance
				imbalance -= 1
		elif chars[i] == ']':
			count_right += 1
			imbalance = (count_right - count_left) 
	return swap</t>
  </si>
  <si>
    <t xml:space="preserve">function swap_count(s) {
    let chars = s;
    let count_left = 0;
    let count_right = 0;
    let swap = 0;
    let imbalance = 0;
    for (let i = 0; i &lt; chars.length; i++) {
        if (chars[i] === '[') {
            count_left += 1;
            if (imbalance &gt; 0) {
                swap += imbalance;
                imbalance -= 1;
            }
        } else if (chars[i] === ']') {
            count_right += 1;
            imbalance = count_right - count_left;
        }
    }
    return swap;
}
</t>
  </si>
  <si>
    <t>const testswap_count = () =&gt; {
    console.assert(swap_count("[]][][") === 2);
    console.assert(swap_count("[[][]]") === 0);
    console.assert(swap_count("[[][]]][") === 1);
}
testswap_count() // invoke test</t>
  </si>
  <si>
    <t>Write a python function to check whether the hexadecimal number is even or odd.</t>
  </si>
  <si>
    <t xml:space="preserve">
assert even_or_odd("AB3454D") =="Odd"
assert even_or_odd("ABC") == "Even"
assert even_or_odd("AAD") == "Odd"
</t>
  </si>
  <si>
    <t xml:space="preserve">def even_or_odd(N): 
    l = len(N) 
    if (N[l-1] =='0'or N[l-1] =='2'or 
        N[l-1] =='4'or N[l-1] =='6'or 
        N[l-1] =='8'or N[l-1] =='A'or 
        N[l-1] =='C'or N[l-1] =='E'): 
        return ("Even") 
    else: 
        return ("Odd") </t>
  </si>
  <si>
    <t xml:space="preserve">function even_or_odd(N) {
    let l = N.length;
    if (N[l - 1] == '0' || N[l - 1] == '2' ||
        N[l - 1] == '4' || N[l - 1] == '6' ||
        N[l - 1] == '8' || N[l - 1] == 'A' ||
        N[l - 1] == 'C' || N[l - 1] == 'E') {
        return ("Even");
    } else {
        return ("Odd");
    }
}
</t>
  </si>
  <si>
    <t>const testEven_or_odd = () =&gt; {
    console.assert(even_or_odd("AB3454D") == "Odd", "Test 1 Failed");
    console.assert(even_or_odd("ABC") == "Even", "Test 2 Failed");
    console.assert(even_or_odd("AAD") == "Odd", "Test 3 Failed");
}
testEven_or_odd();</t>
  </si>
  <si>
    <t>Write a python function to find the highest power of 2 that is less than or equal to n.</t>
  </si>
  <si>
    <t xml:space="preserve">def highest_Power_of_2(n): 
    res = 0; 
    for i in range(n, 0, -1): 
        if ((i &amp; (i - 1)) == 0): 
            res = i; 
            break; 
    return res; </t>
  </si>
  <si>
    <t>const testHighest_Power_of_2 = () =&gt; {
    console.assert(highest_Power_of_2(10) === 8, "Test 1 Failed");
    console.assert(highest_Power_of_2(19) === 16, "Test 2 Failed");
    console.assert(highest_Power_of_2(32) === 32, "Test 3 Failed");
}
testHighest_Power_of_2(); // invoke test</t>
  </si>
  <si>
    <t>Write a function to find the n'th lucas number.</t>
  </si>
  <si>
    <t xml:space="preserve">
assert find_lucas(9) == 76
assert find_lucas(4) == 7
assert find_lucas(3) == 4
</t>
  </si>
  <si>
    <t xml:space="preserve">def find_lucas(n): 
	if (n == 0): 
		return 2
	if (n == 1): 
		return 1
	return find_lucas(n - 1) + find_lucas(n - 2) </t>
  </si>
  <si>
    <t xml:space="preserve">function find_lucas(n) {
    if (n === 0) {
        return 2;
    }
    if (n === 1) {
        return 1;
    }
    return find_lucas(n - 1) + find_lucas(n - 2);
}
</t>
  </si>
  <si>
    <t>const testfind_lucas = () =&gt; {
    console.assert(find_lucas(9) === 76, "Test failed for n = 9");
    console.assert(find_lucas(4) === 7, "Test failed for n = 4");
    console.assert(find_lucas(3) === 4, "Test failed for n = 3");
}
testfind_lucas()</t>
  </si>
  <si>
    <t>Write a function to insert a given string at the beginning of all items in a list.</t>
  </si>
  <si>
    <t xml:space="preserve">
assert add_string([1,2,3,4],'temp{0}')==['temp1', 'temp2', 'temp3', 'temp4']
assert add_string(['a','b','c','d'], 'python{0}')==[ 'pythona', 'pythonb', 'pythonc', 'pythond']
assert add_string([5,6,7,8],'string{0}')==['string5', 'string6', 'string7', 'string8']
</t>
  </si>
  <si>
    <t>def add_string(list,string):
 add_string=[string.format(i) for i in  list]
 return add_string</t>
  </si>
  <si>
    <t xml:space="preserve">function add_string(list, string) {
    return list.map(item =&gt; string.replace('{0}', item));
}
</t>
  </si>
  <si>
    <t>const testadd_string = () =&gt; {
    console.assert(JSON.stringify(add_string([1,2,3,4], 'temp{0}')) === JSON.stringify(['temp1', 'temp2', 'temp3', 'temp4']));
    console.assert(JSON.stringify(add_string(['a','b','c','d'], 'python{0}')) === JSON.stringify(['pythona', 'pythonb', 'pythonc', 'pythond']));
    console.assert(JSON.stringify(add_string([5,6,7,8], 'string{0}')) === JSON.stringify(['string5', 'string6', 'string7', 'string8']));
}
testadd_string() // invoke test</t>
  </si>
  <si>
    <t>Write a function to convert more than one list to nested dictionary.</t>
  </si>
  <si>
    <t xml:space="preserve">
assert convert_list_dictionary(["S001", "S002", "S003", "S004"],["Adina Park", "Leyton Marsh", "Duncan Boyle", "Saim Richards"] ,[85, 98, 89, 92])==[{'S001': {'Adina Park': 85}}, {'S002': {'Leyton Marsh': 98}}, {'S003': {'Duncan Boyle': 89}}, {'S004': {'Saim Richards': 92}}]
assert convert_list_dictionary(["abc","def","ghi","jkl"],["python","program","language","programs"],[100,200,300,400])==[{'abc':{'python':100}},{'def':{'program':200}},{'ghi':{'language':300}},{'jkl':{'programs':400}}]
assert convert_list_dictionary(["A1","A2","A3","A4"],["java","C","C++","DBMS"],[10,20,30,40])==[{'A1':{'java':10}},{'A2':{'C':20}},{'A3':{'C++':30}},{'A4':{'DBMS':40}}]
</t>
  </si>
  <si>
    <t>def convert_list_dictionary(l1, l2, l3):
     result = [{x: {y: z}} for (x, y, z) in zip(l1, l2, l3)]
     return result</t>
  </si>
  <si>
    <t xml:space="preserve">function convert_list_dictionary(l1, l2, l3) {
    const result = l1.map((x, index) =&gt; {
        return { [x]: { [l2[index]]: l3[index] } };
    });
    return result;
}
</t>
  </si>
  <si>
    <t>const testConvertListDictionary = () =&gt; {
    console.assert(JSON.stringify(convert_list_dictionary(["S001", "S002", "S003", "S004"],["Adina Park", "Leyton Marsh", "Duncan Boyle", "Saim Richards"] ,[85, 98, 89, 92])) === JSON.stringify([{'S001': {'Adina Park': 85}}, {'S002': {'Leyton Marsh': 98}}, {'S003': {'Duncan Boyle': 89}}, {'S004': {'Saim Richards': 92}}]), "Test 1 Failed");
    console.assert(JSON.stringify(convert_list_dictionary(["abc","def","ghi","jkl"],["python","program","language","programs"],[100,200,300,400])) === JSON.stringify([{'abc':{'python':100}},{'def':{'program':200}},{'ghi':{'language':300}},{'jkl':{'programs':400}}]), "Test 2 Failed");
    console.assert(JSON.stringify(convert_list_dictionary(["A1","A2","A3","A4"],["java","C","C++","DBMS"],[10,20,30,40])) === JSON.stringify([{'A1':{'java':10}},{'A2':{'C':20}},{'A3':{'C++':30}},{'A4':{'DBMS':40}}]), "Test 3 Failed");
}
testConvertListDictionary(); // invoke test</t>
  </si>
  <si>
    <t>Write a function to find the maximum sum possible by using the given equation f(n) = max( (f(n/2) + f(n/3) + f(n/4) + f(n/5)), n).</t>
  </si>
  <si>
    <t xml:space="preserve">
assert get_max_sum(60) == 106
assert get_max_sum(10) == 12
assert get_max_sum(2) == 2
</t>
  </si>
  <si>
    <t>def get_max_sum (n):
	res = list()
	res.append(0)
	res.append(1)
	i = 2
	while i&lt;n + 1:
		res.append(max(i, (res[int(i / 2)] 
						+ res[int(i / 3)] +
							res[int(i / 4)]
						+ res[int(i / 5)])))
		i = i + 1
	return res[n]</t>
  </si>
  <si>
    <t xml:space="preserve">function get_max_sum(n) {
    const res = [];
    res.push(0);
    res.push(1);
    let i = 2;
    while (i &lt; n + 1) {
        res.push(Math.max(i, (res[Math.floor(i / 2)] 
                        + res[Math.floor(i / 3)]
                        + res[Math.floor(i / 4)]
                        + res[Math.floor(i / 5)])));
        i = i + 1;
    }
    return res[n];
}
</t>
  </si>
  <si>
    <t>const testGet_max_sum = () =&gt; {
    console.assert(get_max_sum(60) === 106, "Test case 1 failed");
    console.assert(get_max_sum(10) === 12, "Test case 2 failed");
    console.assert(get_max_sum(2) === 2, "Test case 3 failed");
}
testGet_max_sum() // invoke test</t>
  </si>
  <si>
    <t>Write a function to find the list with maximum length using lambda function.</t>
  </si>
  <si>
    <t xml:space="preserve">
assert max_length_list([[0], [1, 3], [5, 7], [9, 11], [13, 15, 17]])==(3, [13, 15, 17])
assert max_length_list([[1,2,3,4,5],[1,2,3,4],[1,2,3],[1,2],[1]])==(5,[1,2,3,4,5])
assert max_length_list([[3,4,5],[6,7,8,9],[10,11,12]])==(4,[6,7,8,9])
</t>
  </si>
  <si>
    <t>def max_length_list(input_list):
    max_length = max(len(x) for x in input_list )   
    max_list = max(input_list, key = lambda i: len(i))    
    return(max_length, max_list)</t>
  </si>
  <si>
    <t xml:space="preserve">function max_length_list(input_list) {
    let max_length = Math.max(...input_list.map(x =&gt; x.length));
    let max_list = input_list.reduce((a, b) =&gt; a.length &gt; b.length ? a : b);
    return [max_length, max_list];
}
</t>
  </si>
  <si>
    <t>const testMaxLengthList = () =&gt; {
    console.assert(JSON.stringify(max_length_list([[0], [1, 3], [5, 7], [9, 11], [13, 15, 17]])) === JSON.stringify([3, [13, 15, 17]]), "Test 1 Failed");
    console.assert(JSON.stringify(max_length_list([[1,2,3,4,5],[1,2,3,4],[1,2,3],[1,2],[1]])) === JSON.stringify([5, [1,2,3,4,5]]), "Test 2 Failed");
    console.assert(JSON.stringify(max_length_list([[3,4,5],[6,7,8,9],[10,11,12]])) === JSON.stringify([4, [6,7,8,9]]), "Test 3 Failed");
}
testMaxLengthList(); // invoke test</t>
  </si>
  <si>
    <t>Write a function to check if given tuple is distinct or not.</t>
  </si>
  <si>
    <t xml:space="preserve">
assert check_distinct((1, 4, 5, 6, 1, 4)) == False
assert check_distinct((1, 4, 5, 6)) == True
assert check_distinct((2, 3, 4, 5, 6)) == True
</t>
  </si>
  <si>
    <t xml:space="preserve">def check_distinct(test_tup):
  res = True
  temp = set()
  for ele in test_tup:
    if ele in temp:
      res = False
      break
    temp.add(ele)
  return (res) </t>
  </si>
  <si>
    <t xml:space="preserve">function checkDistinct(testArr) {
  let res = true;
  let temp = new Set();
  for (let ele of testArr) {
    if (temp.has(ele)) {
      res = false;
      break;
    }
    temp.add(ele);
  }
  return res;
}
</t>
  </si>
  <si>
    <t>const testCheckDistinct = () =&gt; {
  console.assert(checkDistinct([1, 4, 5, 6, 1, 4]) === false, "Test 1 failed");
  console.assert(checkDistinct([1, 4, 5, 6]) === true, "Test 2 failed");
  console.assert(checkDistinct([2, 3, 4, 5, 6]) === true, "Test 3 failed");
}
testCheckDistinct(); // invoke test</t>
  </si>
  <si>
    <t>Write a python function to find the first non-repeated character in a given string.</t>
  </si>
  <si>
    <t xml:space="preserve">
assert first_non_repeating_character("abcabc") == None
assert first_non_repeating_character("abc") == "a"
assert first_non_repeating_character("ababc") == "c"
</t>
  </si>
  <si>
    <t>def first_non_repeating_character(str1):
  char_order = []
  ctr = {}
  for c in str1:
    if c in ctr:
      ctr[c] += 1
    else:
      ctr[c] = 1 
      char_order.append(c)
  for c in char_order:
    if ctr[c] == 1:
      return c
  return None</t>
  </si>
  <si>
    <t xml:space="preserve">function first_non_repeating_character(str1) {
  const char_order = [];
  const ctr = {};
  for (const c of str1) {
    if (ctr[c]) {
      ctr[c] += 1;
    } else {
      ctr[c] = 1;
      char_order.push(c);
    }
  }
  for (const c of char_order) {
    if (ctr[c] === 1) {
      return c;
    }
  }
  return null;
}
</t>
  </si>
  <si>
    <t>const testFirst_non_repeating_character = () =&gt; {
  console.assert(first_non_repeating_character("abcabc") === null, "Test 1 Failed");
  console.assert(first_non_repeating_character("abc") === "a", "Test 2 Failed");
  console.assert(first_non_repeating_character("ababc") === "c", "Test 3 Failed");
}
testFirst_non_repeating_character() // invoke test</t>
  </si>
  <si>
    <t>Write a function to check whether the given string starts and ends with the same character or not using regex.</t>
  </si>
  <si>
    <t xml:space="preserve">
assert check_char("abba") == "Valid"
assert check_char("a") == "Valid"
assert check_char("abcd") == "Invalid"
</t>
  </si>
  <si>
    <t xml:space="preserve">import re  
regex = r'^[a-z]$|^([a-z]).*\1$'
def check_char(string): 
	if(re.search(regex, string)): 
		return "Valid" 
	else: 
		return "Invalid" </t>
  </si>
  <si>
    <t xml:space="preserve">const check_char = (string) =&gt; {
    const regex = new RegExp('^[a-z]$|^([a-z]).*\\1$');
    if (regex.test(string)) {
        return "Valid";
    } else {
        return "Invalid";
    }
}
</t>
  </si>
  <si>
    <t>const testCheck_char = () =&gt; {
    console.assert(check_char("abba") === "Valid", "Test case 1 failed");
    console.assert(check_char("a") === "Valid", "Test case 2 failed");
    console.assert(check_char("abcd") === "Invalid", "Test case 3 failed");
}
testCheck_char() // invoke test</t>
  </si>
  <si>
    <t>Write a function to find the median of three specific numbers.</t>
  </si>
  <si>
    <t xml:space="preserve">
assert median_numbers(25,55,65)==55.0
assert median_numbers(20,10,30)==20.0
assert median_numbers(15,45,75)==45.0
</t>
  </si>
  <si>
    <t>def median_numbers(a,b,c):
 if a &gt; b:
    if a &lt; c:
        median = a
    elif b &gt; c:
        median = b
    else:
        median = c
 else:
    if a &gt; c:
        median = a
    elif b &lt; c:
        median = b
    else:
        median = c
 return median</t>
  </si>
  <si>
    <t xml:space="preserve">function median_numbers(a, b, c) {
    let median;
    if (a &gt; b) {
        if (a &lt; c) {
            median = a;
        } else if (b &gt; c) {
            median = b;
        } else {
            median = c;
        }
    } else {
        if (a &gt; c) {
            median = a;
        } else if (b &lt; c) {
            median = b;
        } else {
            median = c;
        }
    }
    return median;
}
</t>
  </si>
  <si>
    <t>const testMedian_numbers = () =&gt; {
    console.assert(median_numbers(25, 55, 65) === 55);
    console.assert(median_numbers(20, 10, 30) === 20);
    console.assert(median_numbers(15, 45, 75) === 45);
}
testMedian_numbers() // invoke test</t>
  </si>
  <si>
    <t>Write a function to compute the sum of digits of each number of a given list.</t>
  </si>
  <si>
    <t xml:space="preserve">
assert sum_of_digits([10,2,56])==14
assert sum_of_digits([[10,20,4,5,'b',70,'a']])==19
assert sum_of_digits([10,20,-4,5,-70])==19
</t>
  </si>
  <si>
    <t>def sum_of_digits(nums):
    return sum(int(el) for n in nums for el in str(n) if el.isdigit())</t>
  </si>
  <si>
    <t>function sum_of_digits(nums) {
    const ret = nums.flat(Infinity)
    .filter(el =&gt; typeof el === 'number' || (typeof el === 'string' &amp;&amp; el.match(/^\d+$/)))
    .map(el =&gt; Math.abs(Number(el)))
    .join('')
    .split('')
    .map(Number)
    .reduce((acc, el) =&gt; acc + el, 0);
    return ret;
}</t>
  </si>
  <si>
    <t>const testSum_of_digits = () =&gt; {
    console.assert(sum_of_digits([10, 2, 56]) === 14, 'Test 1 failed');
    console.assert(sum_of_digits([10, 20, 4, 5, 'b', 70, 'a']) === 19, 'Test 2 failed');
    console.assert(sum_of_digits([10, 20, -4, 5, -70]) === 19, 'Test 3 failed');
}
testSum_of_digits(); // invoke test</t>
  </si>
  <si>
    <t>Write a function to perform the mathematical bitwise xor operation across the given tuples.</t>
  </si>
  <si>
    <t xml:space="preserve">
assert bitwise_xor((10, 4, 6, 9), (5, 2, 3, 3)) == (15, 6, 5, 10)
assert bitwise_xor((11, 5, 7, 10), (6, 3, 4, 4)) == (13, 6, 3, 14)
assert bitwise_xor((12, 6, 8, 11), (7, 4, 5, 6)) == (11, 2, 13, 13)
</t>
  </si>
  <si>
    <t xml:space="preserve">def bitwise_xor(test_tup1, test_tup2):
  res = tuple(ele1 ^ ele2 for ele1, ele2 in zip(test_tup1, test_tup2))
  return (res) </t>
  </si>
  <si>
    <t xml:space="preserve">function bitwise_xor(test_tup1, test_tup2) {
    const res = test_tup1.map((ele1, index) =&gt; ele1 ^ test_tup2[index]);
    return res;
}
</t>
  </si>
  <si>
    <t>const testbitwise_xor = () =&gt; {
    console.assert(JSON.stringify(bitwise_xor([10, 4, 6, 9], [5, 2, 3, 3])) === JSON.stringify([15, 6, 5, 10]), 'Test 1 Failed');
    console.assert(JSON.stringify(bitwise_xor([11, 5, 7, 10], [6, 3, 4, 4])) === JSON.stringify([13, 6, 3, 14]), 'Test 2 Failed');
    console.assert(JSON.stringify(bitwise_xor([12, 6, 8, 11], [7, 4, 5, 6])) === JSON.stringify([11, 2, 13, 13]), 'Test 3 Failed');
}
testbitwise_xor() // invoke test</t>
  </si>
  <si>
    <t>Write a function to extract the frequency of unique tuples in the given list order irrespective.</t>
  </si>
  <si>
    <t xml:space="preserve">
assert extract_freq([(3, 4), (1, 2), (4, 3), (5, 6)] ) == 3
assert extract_freq([(4, 15), (2, 3), (5, 4), (6, 7)] ) == 4
assert extract_freq([(5, 16), (2, 3), (6, 5), (6, 9)] ) == 4
</t>
  </si>
  <si>
    <t>def extract_freq(test_list):
  res = len(list(set(tuple(sorted(sub)) for sub in test_list)))
  return (res)</t>
  </si>
  <si>
    <t xml:space="preserve">function extract_freq(test_list) {
    const res = new Set(test_list.map(sub =&gt; sub.sort().join(','))).size;
    return res;
}
</t>
  </si>
  <si>
    <t>const testExtract_freq = () =&gt; {
    console.assert(extract_freq([[3, 4], [1, 2], [4, 3], [5, 6]]) === 3);
    console.assert(extract_freq([[4, 15], [2, 3], [5, 4], [6, 7]]) === 4);
    console.assert(extract_freq([[5, 16], [2, 3], [6, 5], [6, 9]]) === 4);
}
testExtract_freq(); // invoke test</t>
  </si>
  <si>
    <t>Write a function to perform index wise addition of tuple elements in the given two nested tuples.</t>
  </si>
  <si>
    <t xml:space="preserve">
assert add_nested_tuples(((1, 3), (4, 5), (2, 9), (1, 10)), ((6, 7), (3, 9), (1, 1), (7, 3))) == ((7, 10), (7, 14), (3, 10), (8, 13))
assert add_nested_tuples(((2, 4), (5, 6), (3, 10), (2, 11)), ((7, 8), (4, 10), (2, 2), (8, 4))) == ((9, 12), (9, 16), (5, 12), (10, 15))
assert add_nested_tuples(((3, 5), (6, 7), (4, 11), (3, 12)), ((8, 9), (5, 11), (3, 3), (9, 5))) == ((11, 14), (11, 18), (7, 14), (12, 17))
</t>
  </si>
  <si>
    <t xml:space="preserve">def add_nested_tuples(test_tup1, test_tup2):
  res = tuple(tuple(a + b for a, b in zip(tup1, tup2))
   for tup1, tup2 in zip(test_tup1, test_tup2))
  return (res) </t>
  </si>
  <si>
    <t xml:space="preserve">function add_nested_tuples(test_tup1, test_tup2) {
    return test_tup1.map((tuple1, idx) =&gt; {
        return tuple1.map((value, jdx) =&gt; {
            return value + test_tup2[idx][jdx];
        });
    });
}
</t>
  </si>
  <si>
    <t>const testAdd_nested_tuples = () =&gt; {
    console.assert(JSON.stringify(add_nested_tuples([[1, 3], [4, 5], [2, 9], [1, 10]], [[6, 7], [3, 9], [1, 1], [7, 3]])) === JSON.stringify([[7, 10], [7, 14], [3, 10], [8, 13]]));
    console.assert(JSON.stringify(add_nested_tuples([[2, 4], [5, 6], [3, 10], [2, 11]], [[7, 8], [4, 10], [2, 2], [8, 4]])) === JSON.stringify([[9, 12], [9, 16], [5, 12], [10, 15]]));
    console.assert(JSON.stringify(add_nested_tuples([[3, 5], [6, 7], [4, 11], [3, 12]], [[8, 9], [5, 11], [3, 3], [9, 5]])) === JSON.stringify([[11, 14], [11, 18], [7, 14], [12, 17]]));
}
testAdd_nested_tuples(); // invoke test</t>
  </si>
  <si>
    <t>Write a function to compute the value of ncr%p.</t>
  </si>
  <si>
    <t xml:space="preserve">
assert ncr_modp(10,2,13)==6
assert ncr_modp(15,12,43)==25
assert ncr_modp(17,9,18)==10
</t>
  </si>
  <si>
    <t xml:space="preserve">def ncr_modp(n, r, p): 
    C = [0 for i in range(r+1)]   
    C[0] = 1
    for i in range(1, n+1): 
        for j in range(min(i, r), 0, -1): 
            C[j] = (C[j] + C[j-1]) % p   
    return C[r] </t>
  </si>
  <si>
    <t xml:space="preserve">function ncr_modp(n, r, p) {
    let C = Array(r + 1).fill(0);
    C[0] = 1;
    for (let i = 1; i &lt;= n; i++) {
        for (let j = Math.min(i, r); j &gt; 0; j--) {
            C[j] = (C[j] + C[j - 1]) % p;
        }
    }
    return C[r];
}
</t>
  </si>
  <si>
    <t>const testncr_modp = () =&gt; {
    console.assert(ncr_modp(10, 2, 13) === 6, "Test 1 failed");
    console.assert(ncr_modp(15, 12, 43) === 25, "Test 2 failed");
    console.assert(ncr_modp(17, 9, 18) === 10, "Test 3 failed");
}
testncr_modp() // invoke test</t>
  </si>
  <si>
    <t>Write a function to check if a url is valid or not using regex.</t>
  </si>
  <si>
    <t xml:space="preserve">
assert is_valid_URL("https://www.google.com") == True
assert is_valid_URL("https:/www.gmail.com") == False
assert is_valid_URL("https:// www.redit.com") == False
</t>
  </si>
  <si>
    <t>import re
def is_valid_URL(str):
	regex = ("((http|https)://)(www.)?" +
			"[a-zA-Z0-9@:%._\\+~#?&amp;//=]" +
			"{2,256}\\.[a-z]" +
			"{2,6}\\b([-a-zA-Z0-9@:%" +
			"._\\+~#?&amp;//=]*)")
	p = re.compile(regex)
	if (str == None):
		return False
	if(re.search(p, str)):
		return True
	else:
		return False</t>
  </si>
  <si>
    <t xml:space="preserve">function is_valid_URL(str) {
    const regex = /((http|https):\/\/)(www\.)?[a-zA-Z0-9@:%._\+~#?&amp;//=]{2,256}\.[a-z]{2,6}\b([-a-zA-Z0-9@:%._\+~#?&amp;//=]*)/;
    if (str === null) {
        return false;
    }
    return regex.test(str);
}
</t>
  </si>
  <si>
    <t>const testis_valid_URL = () =&gt; {
    console.assert(is_valid_URL("https://www.google.com") === true);
    console.assert(is_valid_URL("https:/www.gmail.com") === false);
    console.assert(is_valid_URL("https:// www.redit.com") === false);
}
testis_valid_URL();</t>
  </si>
  <si>
    <t>Write a python function to find the minimum of two numbers.</t>
  </si>
  <si>
    <t xml:space="preserve">
assert minimum(1,2) == 1
assert minimum(-5,-4) == -5
assert minimum(0,0) == 0
</t>
  </si>
  <si>
    <t xml:space="preserve">def minimum(a,b):   
    if a &lt;= b: 
        return a 
    else: 
        return b </t>
  </si>
  <si>
    <t xml:space="preserve">function minimum(a, b) {
    if (a &lt;= b) {
        return a;
    } else {
        return b;
    }
}
</t>
  </si>
  <si>
    <t>const testMinimum = () =&gt; {
    console.assert(minimum(1, 2) === 1);
    console.assert(minimum(-5, -4) === -5);
    console.assert(minimum(0, 0) === 0);
}
testMinimum(); // invoke test</t>
  </si>
  <si>
    <t>Write a function to check whether an element exists within a tuple.</t>
  </si>
  <si>
    <t xml:space="preserve">
assert check_tuplex(("w", 3, "r", "e", "s", "o", "u", "r", "c", "e"),'r')==True
assert check_tuplex(("w", 3, "r", "e", "s", "o", "u", "r", "c", "e"),'5')==False
assert check_tuplex(("w", 3, "r", "e", "s", "o", "u", "r", "c","e"),3)==True
</t>
  </si>
  <si>
    <t>def check_tuplex(tuplex,tuple1): 
  if tuple1 in tuplex:
    return True
  else:
     return False</t>
  </si>
  <si>
    <t xml:space="preserve">function check_tuplex(tuplex, tuple1) {
  return tuplex.includes(tuple1);
}
</t>
  </si>
  <si>
    <t>const testCheck_tuplex = () =&gt; {
    console.assert(check_tuplex(["w", 3, "r", "e", "s", "o", "u", "r", "c", "e"], 'r') === true, 'Test 1 failed');
    console.assert(check_tuplex(["w", 3, "r", "e", "s", "o", "u", "r", "c", "e"], '5') === false, 'Test 2 failed');
    console.assert(check_tuplex(["w", 3, "r", "e", "s", "o", "u", "r", "c", "e"], 3) === true, 'Test 3 failed');
}
testCheck_tuplex(); // invoke test</t>
  </si>
  <si>
    <t>Write a python function to find the parity of a given number.</t>
  </si>
  <si>
    <t xml:space="preserve">
assert find_Parity(12) == "Even Parity"
assert find_Parity(7) == "Odd Parity"
assert find_Parity(10) == "Even Parity"
</t>
  </si>
  <si>
    <t xml:space="preserve">def find_Parity(x): 
    y = x ^ (x &gt;&gt; 1); 
    y = y ^ (y &gt;&gt; 2); 
    y = y ^ (y &gt;&gt; 4); 
    y = y ^ (y &gt;&gt; 8); 
    y = y ^ (y &gt;&gt; 16); 
    if (y &amp; 1): 
        return ("Odd Parity"); 
    return ("Even Parity"); </t>
  </si>
  <si>
    <t xml:space="preserve">function find_Parity(x) {
    let y = x ^ (x &gt;&gt; 1);
    y = y ^ (y &gt;&gt; 2);
    y = y ^ (y &gt;&gt; 4);
    y = y ^ (y &gt;&gt; 8);
    y = y ^ (y &gt;&gt; 16);
    if (y &amp; 1) {
        return "Odd Parity";
    }
    return "Even Parity";
}
</t>
  </si>
  <si>
    <t>const testfind_Parity = () =&gt; {
    console.assert(find_Parity(12) === "Even Parity", "Test 1 Failed");
    console.assert(find_Parity(7) === "Odd Parity", "Test 2 Failed");
    console.assert(find_Parity(10) === "Even Parity", "Test 3 Failed");
}
testfind_Parity() // invoke test</t>
  </si>
  <si>
    <t>Write a function to create the next bigger number by rearranging the digits of a given number.</t>
  </si>
  <si>
    <t xml:space="preserve">
assert rearrange_bigger(12)==21
assert rearrange_bigger(10)==False
assert rearrange_bigger(102)==120
</t>
  </si>
  <si>
    <t>def rearrange_bigger(n):
    nums = list(str(n))
    for i in range(len(nums)-2,-1,-1):
        if nums[i] &lt; nums[i+1]:
            z = nums[i:]
            y = min(filter(lambda x: x &gt; z[0], z))
            z.remove(y)
            z.sort()
            nums[i:] = [y] + z
            return int("".join(nums))
    return False</t>
  </si>
  <si>
    <t xml:space="preserve">function rearrange_bigger(n) {
    let nums = Array.from(String(n), Number);
    for (let i = nums.length - 2; i &gt;= 0; i--) {
        if (nums[i] &lt; nums[i + 1]) {
            let z = nums.slice(i);
            let y = z.filter(x =&gt; x &gt; z[0]).sort()[0];
            z.splice(z.indexOf(y), 1);
            z.sort();
            nums.splice(i, nums.length, y, ...z);
            return parseInt(nums.join(''));
        }
    }
    return false;
}
</t>
  </si>
  <si>
    <t>const testRearrange_bigger = () =&gt; {
    console.assert(rearrange_bigger(12) === 21, 'Test 1 Failed');
    console.assert(rearrange_bigger(10) === false, 'Test 2 Failed');
    console.assert(rearrange_bigger(102) === 120, 'Test 3 Failed');
}
testRearrange_bigger();</t>
  </si>
  <si>
    <t>Write a function to find k number of pairs which consist of one element from the first array and one element from the second array.</t>
  </si>
  <si>
    <t xml:space="preserve">
assert k_smallest_pairs([1,3,7],[2,4,6],2)==[[1, 2], [1, 4]]
assert k_smallest_pairs([1,3,7],[2,4,6],1)==[[1, 2]]
assert k_smallest_pairs([1,3,7],[2,4,6],7)==[[1, 2], [1, 4], [3, 2], [1, 6], [3, 4], [3, 6], [7, 2]]
</t>
  </si>
  <si>
    <t>import heapq
def k_smallest_pairs(nums1, nums2, k):
   queue = []
   def push(i, j):
       if i &lt; len(nums1) and j &lt; len(nums2):
           heapq.heappush(queue, [nums1[i] + nums2[j], i, j])
   push(0, 0)
   pairs = []
   while queue and len(pairs) &lt; k:
       _, i, j = heapq.heappop(queue)
       pairs.append([nums1[i], nums2[j]])
       push(i, j + 1)
       if j == 0:
           push(i + 1, 0)
   return pairs</t>
  </si>
  <si>
    <t>class MinPriorityQueue {
    constructor() {
      this.heap = [];
    }
    enqueue(element) {
      this.heap.push(element);
      this.bubbleUp(this.heap.length - 1);
    }
    dequeue() {
      if (this.heap.length === 0) {
        throw new Error("Queue is empty");
      }
      if (this.heap.length === 1) {
        return this.heap.pop();
      }
      const root = this.heap[0];
      this.heap[0] = this.heap.pop();
      this.bubbleDown(0);
      return root;
    }
    bubbleUp(index) {
      while (index &gt; 0) {
        const parentIndex = Math.floor((index - 1) / 2);
        if (this.heap[index] &gt;= this.heap[parentIndex]) {
          break;
        }
        [this.heap[index], this.heap[parentIndex]] = [this.heap[parentIndex], this.heap[index]];
        index = parentIndex;
      }
    }
    bubbleDown(index) {
      const length = this.heap.length;
      while (true) {
        const leftChildIndex = 2 * index + 1;
        const rightChildIndex = 2 * index + 2;
        let smallest = index;
        if (leftChildIndex &lt; length &amp;&amp; this.heap[leftChildIndex] &lt; this.heap[smallest]) {
          smallest = leftChildIndex;
        }
        if (rightChildIndex &lt; length &amp;&amp; this.heap[rightChildIndex] &lt; this.heap[smallest]) {
          smallest = rightChildIndex;
        }
        if (smallest === index) {
          break;
        }
        [this.heap[index], this.heap[smallest]] = [this.heap[smallest], this.heap[index]];
        index = smallest;
      }
    }
    isEmpty() {
      return this.heap.length === 0;
    }
}
function k_smallest_pairs(nums1, nums2, k) {
    const queue = new MinPriorityQueue();
    function push(i, j) {
        if (i &lt; nums1.length &amp;&amp; j &lt; nums2.length) {
            queue.enqueue([nums1[i] + nums2[j], i, j], nums1[i] + nums2[j]);
        }
    }
    push(0, 0);
    const pairs = [];
    while (!queue.isEmpty() &amp;&amp; pairs.length &lt; k) {
        let  element  = queue.dequeue();
        let i = element[1];
        let j = element[2];
        pairs.push([nums1[i], nums2[j]]);
        push(i, j + 1);
        if (j === 0) {
            push(i + 1, 0);
        }
    }
    return pairs;
}</t>
  </si>
  <si>
    <t>const testK_smallest_pairs = () =&gt; {
    console.assert(JSON.stringify(k_smallest_pairs([1,3,7],[2,4,6],2)) === JSON.stringify([[1, 2], [1, 4]]));
    console.assert(JSON.stringify(k_smallest_pairs([1,3,7],[2,4,6],1)) === JSON.stringify([[1, 2]]));
    console.assert(JSON.stringify(k_smallest_pairs([1,3,7],[2,4,6],7)) === JSON.stringify([[1, 2], [1, 4], [3, 2], [1, 6], [3, 4], [3, 6], [7, 2]]));
}
testK_smallest_pairs(); // invoke test</t>
  </si>
  <si>
    <t>Write a function to find the minimum product from the pairs of tuples within a given list.</t>
  </si>
  <si>
    <t xml:space="preserve">
assert min_product_tuple([(2, 7), (2, 6), (1, 8), (4, 9)] )==8
assert min_product_tuple([(10,20), (15,2), (5,10)] )==30
assert min_product_tuple([(11,44), (10,15), (20,5), (12, 9)] )==100
</t>
  </si>
  <si>
    <t>def min_product_tuple(list1):
    result_min = min([abs(x * y) for x, y in list1] )
    return result_min</t>
  </si>
  <si>
    <t xml:space="preserve">function minProductTuple(list1) {
    const resultMin = Math.min(...list1.map(([x, y]) =&gt; Math.abs(x * y)));
    return resultMin;
}
</t>
  </si>
  <si>
    <t>const testMinProductTuple = () =&gt; {
    console.assert(minProductTuple([[2, 7], [2, 6], [1, 8], [4, 9]]) === 8);
    console.assert(minProductTuple([[10, 20], [15, 2], [5, 10]]) === 30);
    console.assert(minProductTuple([[11, 44], [10, 15], [20, 5], [12, 9]]) === 100);
}
testMinProductTuple();</t>
  </si>
  <si>
    <t>Write a function to find the minimum value in a given heterogeneous list.</t>
  </si>
  <si>
    <t xml:space="preserve">
assert min_val(['Python', 3, 2, 4, 5, 'version'])==2
assert min_val(['Python', 15, 20, 25])==15
assert min_val(['Python', 30, 20, 40, 50, 'version'])==20
</t>
  </si>
  <si>
    <t>def min_val(listval):
     min_val = min(i for i in listval if isinstance(i, int))
     return min_val</t>
  </si>
  <si>
    <t xml:space="preserve">function minVal(listval) {
    let filtered = listval.filter(item =&gt; typeof item === 'number');
    let minVal = Math.min(...filtered);
    return minVal;
}
</t>
  </si>
  <si>
    <t>const testMinVal = () =&gt; {
    console.assert(minVal(['Python', 3, 2, 4, 5, 'version']) === 2, 'Test 1 failed');
    console.assert(minVal(['Python', 15, 20, 25]) === 15, 'Test 2 failed');
    console.assert(minVal(['Python', 30, 20, 40, 50, 'version']) === 20, 'Test 3 failed');
}
testMinVal(); // invoke test</t>
  </si>
  <si>
    <t>Write a function to convert the given snake case string to camel case string by using regex.</t>
  </si>
  <si>
    <t xml:space="preserve">
assert snake_to_camel('android_tv') == 'AndroidTv'
assert snake_to_camel('google_pixel') == 'GooglePixel'
assert snake_to_camel('apple_watch') == 'AppleWatch'
</t>
  </si>
  <si>
    <t>import re
def snake_to_camel(word):
  return ''.join(x.capitalize() or '_' for x in word.split('_'))</t>
  </si>
  <si>
    <t xml:space="preserve">function snakeToCamel(word) {
  return word.split('_').map(x =&gt; x.charAt(0).toUpperCase() + x.slice(1)).join('');
}
</t>
  </si>
  <si>
    <t>const testSnakeToCamel = () =&gt; {
  console.assert(snakeToCamel('android_tv') === 'AndroidTv');
  console.assert(snakeToCamel('google_pixel') === 'GooglePixel');
  console.assert(snakeToCamel('apple_watch') === 'AppleWatch');
}
testSnakeToCamel() // invoke test</t>
  </si>
  <si>
    <t>Write a python function to remove odd numbers from a given list.</t>
  </si>
  <si>
    <t xml:space="preserve">
assert remove_odd([1,2,3]) == [2]
assert remove_odd([2,4,6]) == [2,4,6]
assert remove_odd([10,20,3]) == [10,20]
</t>
  </si>
  <si>
    <t>def remove_odd(l):
    for i in l:
        if i % 2 != 0:
            l.remove(i)
    return l</t>
  </si>
  <si>
    <t xml:space="preserve">function remove_odd(l) {
    for (let i = l.length - 1; i &gt;= 0; i--) {
        if (l[i] % 2 !== 0) {
            l.splice(i, 1);
        }
    }
    return l;
}
</t>
  </si>
  <si>
    <t>const testRemove_odd = () =&gt; {
    console.assert(JSON.stringify(remove_odd([1, 2, 3])) === JSON.stringify([2]), "[1, 2, 3] should return [2]");
    console.assert(JSON.stringify(remove_odd([2, 4, 6])) === JSON.stringify([2, 4, 6]), "[2, 4, 6] should return [2, 4, 6]");
    console.assert(JSON.stringify(remove_odd([10, 20, 3])) === JSON.stringify([10, 20]), "[10, 20, 3] should return [10, 20]");
}
testRemove_odd() // invoke test</t>
  </si>
  <si>
    <t>Write a function to extract the nth element from a given list of tuples.</t>
  </si>
  <si>
    <t xml:space="preserve">
assert extract_nth_element([('Greyson Fulton', 98, 99), ('Brady Kent', 97, 96), ('Wyatt Knott', 91, 94), ('Beau Turnbull', 94, 98)] ,0)==['Greyson Fulton', 'Brady Kent', 'Wyatt Knott', 'Beau Turnbull']
assert extract_nth_element([('Greyson Fulton', 98, 99), ('Brady Kent', 97, 96), ('Wyatt Knott', 91, 94), ('Beau Turnbull', 94, 98)] ,2)==[99, 96, 94, 98]
assert extract_nth_element([('Greyson Fulton', 98, 99), ('Brady Kent', 97, 96), ('Wyatt Knott', 91, 94), ('Beau Turnbull', 94, 98)],1)==[98, 97, 91, 94]
</t>
  </si>
  <si>
    <t>def extract_nth_element(list1, n):
    result = [x[n] for x in list1]
    return result</t>
  </si>
  <si>
    <t xml:space="preserve">function extract_nth_element(list1, n) {
    const result = list1.map(x =&gt; x[n]);
    return result;
}
</t>
  </si>
  <si>
    <t>const testExtract_nth_element = () =&gt; {
    console.assert(JSON.stringify(extract_nth_element([['Greyson Fulton', 98, 99], ['Brady Kent', 97, 96], ['Wyatt Knott', 91, 94], ['Beau Turnbull', 94, 98]], 0)) === JSON.stringify(['Greyson Fulton', 'Brady Kent', 'Wyatt Knott', 'Beau Turnbull']), 'Test 1 failed');
    console.assert(JSON.stringify(extract_nth_element([['Greyson Fulton', 98, 99], ['Brady Kent', 97, 96], ['Wyatt Knott', 91, 94], ['Beau Turnbull', 94, 98]], 2)) === JSON.stringify([99, 96, 94, 98]), 'Test 2 failed');
    console.assert(JSON.stringify(extract_nth_element([['Greyson Fulton', 98, 99], ['Brady Kent', 97, 96], ['Wyatt Knott', 91, 94], ['Beau Turnbull', 94, 98]], 1)) === JSON.stringify([98, 97, 91, 94]), 'Test 3 failed');
}
testExtract_nth_element(); // Invoke test</t>
  </si>
  <si>
    <t>Write a python function to check whether the value exists in a sequence or not.</t>
  </si>
  <si>
    <t xml:space="preserve">
assert overlapping([1,2,3,4,5],[6,7,8,9]) == False
assert overlapping([1,2,3],[4,5,6]) == False
assert overlapping([1,4,5],[1,4,5]) == True
</t>
  </si>
  <si>
    <t>def overlapping(list1,list2):  
    c=0
    d=0
    for i in list1: 
        c+=1
    for i in list2: 
        d+=1
    for i in range(0,c): 
        for j in range(0,d): 
            if(list1[i]==list2[j]): 
                return 1
    return 0</t>
  </si>
  <si>
    <t xml:space="preserve">function overlapping(list1, list2) {
  let c = 0;
  let d = 0;
  for (let i of list1) {
    c += 1;
  }
  for (let i of list2) {
    d += 1;
  }
  for (let i = 0; i &lt; c; i++) {
    for (let j = 0; j &lt; d; j++) {
      if (list1[i] === list2[j]) {
        return true;
      }
    }
  }
  return false;
}
</t>
  </si>
  <si>
    <t>const testOverlapping = () =&gt; {
  console.assert(overlapping([1, 2, 3, 4, 5], [6, 7, 8, 9]) === false, "Test 1 Failed");
  console.assert(overlapping([1, 2, 3], [4, 5, 6]) === false, "Test 2 Failed");
  console.assert(overlapping([1, 4, 5], [1, 4, 5]) === true, "Test 3 Passed");
}
testOverlapping() // invoke test</t>
  </si>
  <si>
    <t>Write a python function to find a pair with highest product from a given array of integers.</t>
  </si>
  <si>
    <t xml:space="preserve">
assert max_Product([1,2,3,4,7,0,8,4]) == (7,8)
assert max_Product([0,-1,-2,-4,5,0,-6]) == (-4,-6)
assert max_Product([1,2,3]) == (2,3)
</t>
  </si>
  <si>
    <t xml:space="preserve">def max_Product(arr): 
    arr_len = len(arr) 
    if (arr_len &lt; 2): 
        return ("No pairs exists")           
    x = arr[0]; y = arr[1]      
    for i in range(0,arr_len): 
        for j in range(i + 1,arr_len): 
            if (arr[i] * arr[j] &gt; x * y): 
                x = arr[i]; y = arr[j] 
    return x,y    </t>
  </si>
  <si>
    <t xml:space="preserve">function max_Product(arr) {
    let arr_len = arr.length;
    if (arr_len &lt; 2) {
        return "No pairs exists";
    }
    let x = arr[0];
    let y = arr[1];
    for (let i = 0; i &lt; arr_len; i++) {
        for (let j = i + 1; j &lt; arr_len; j++) {
            if (arr[i] * arr[j] &gt; x * y) {
                x = arr[i];
                y = arr[j];
            }
        }
    }
    return [x, y];
}
</t>
  </si>
  <si>
    <t>const testMax_Product = () =&gt; {
    console.assert(JSON.stringify(max_Product([1,2,3,4,7,0,8,4])) === JSON.stringify([7,8]), 'Test 1 failed');
    console.assert(JSON.stringify(max_Product([0,-1,-2,-4,5,0,-6])) === JSON.stringify([-4,-6]), 'Test 2 failed');
    console.assert(JSON.stringify(max_Product([1,2,3])) === JSON.stringify([2,3]), 'Test 3 failed');
}
testMax_Product() // invoke test</t>
  </si>
  <si>
    <t>Write a function to find the maximum sum we can make by dividing number in three parts recursively and summing them up together for the given number.</t>
  </si>
  <si>
    <t xml:space="preserve">
assert breakSum(12) == 13
assert breakSum(24) == 27
assert breakSum(23) == 23
</t>
  </si>
  <si>
    <t>MAX = 1000000
def breakSum(n): 
	dp = [0]*(n+1) 
	dp[0] = 0
	dp[1] = 1
	for i in range(2, n+1): 
		dp[i] = max(dp[int(i/2)] + dp[int(i/3)] + dp[int(i/4)], i); 
	return dp[n]</t>
  </si>
  <si>
    <t xml:space="preserve">const breakSum = (n) =&gt; {
    let dp = new Array(n + 1).fill(0);
    dp[0] = 0;
    dp[1] = 1;
    for (let i = 2; i &lt;= n; i++) {
        dp[i] = Math.max(dp[Math.floor(i / 2)] + dp[Math.floor(i / 3)] + dp[Math.floor(i / 4)], i);
    }
    return dp[n];
}
</t>
  </si>
  <si>
    <t>const testBreakSum = () =&gt; {
    console.assert(breakSum(12) === 13, `Expected breakSum(12) to be 13`);
    console.assert(breakSum(24) === 27, `Expected breakSum(24) to be 27`);
    console.assert(breakSum(23) === 23, `Expected breakSum(23) to be 23`);
}
testBreakSum() // invoke test</t>
  </si>
  <si>
    <t>Write a function to find common first element in given list of tuple.</t>
  </si>
  <si>
    <t xml:space="preserve">
assert group_tuples([('x', 'y'), ('x', 'z'), ('w', 't')]) == [('x', 'y', 'z'), ('w', 't')]
assert group_tuples([('a', 'b'), ('a', 'c'), ('d', 'e')]) == [('a', 'b', 'c'), ('d', 'e')]
assert group_tuples([('f', 'g'), ('f', 'g'), ('h', 'i')]) == [('f', 'g', 'g'), ('h', 'i')]
</t>
  </si>
  <si>
    <t xml:space="preserve">def group_tuples(Input): 
	out = {} 
	for elem in Input: 
		try: 
			out[elem[0]].extend(elem[1:]) 
		except KeyError: 
			out[elem[0]] = list(elem) 
	return [tuple(values) for values in out.values()] </t>
  </si>
  <si>
    <t>function group_tuples(input) {
    let out = {};
    for (const elem of input) {
        if (out.hasOwnProperty(elem[0])) {
            out[elem[0]] = out[elem[0]].concat(elem.slice(1));
        } else {
            out[elem[0]] = elem.slice();
        }
    }
    return Object.values(out).map(values =&gt; values);
}</t>
  </si>
  <si>
    <t>const testGroupTuples = () =&gt; {
    console.assert(JSON.stringify(group_tuples([['x', 'y'], ['x', 'z'], ['w', 't']])) === JSON.stringify([['x', 'y', 'z'], ['w', 't']]));
    console.assert(JSON.stringify(group_tuples([['a', 'b'], ['a', 'c'], ['d', 'e']])) === JSON.stringify([['a', 'b', 'c'], ['d', 'e']]));
    console.assert(JSON.stringify(group_tuples([['f', 'g'], ['f', 'g'], ['h', 'i']])) === JSON.stringify([['f', 'g', 'g'], ['h', 'i']]));
}
testGroupTuples();</t>
  </si>
  <si>
    <t>Write a python function to find the sublist having maximum length.</t>
  </si>
  <si>
    <t xml:space="preserve">
assert Find_Max([['A'],['A','B'],['A','B','C']]) == ['A','B','C']
assert Find_Max([[1],[1,2],[1,2,3]]) == [1,2,3]
assert Find_Max([[1,1],[1,2,3],[1,5,6,1]]) == [1,5,6,1]
</t>
  </si>
  <si>
    <t>def Find_Max(lst): 
    maxList = max((x) for x in lst) 
    return maxList</t>
  </si>
  <si>
    <t xml:space="preserve">function Find_Max(lst) {
    let maxList = lst.reduce((a, b) =&gt; (a.length &gt; b.length ? a : b));
    return maxList;
}
</t>
  </si>
  <si>
    <t>const testFind_Max = () =&gt; {
    console.assert(JSON.stringify(Find_Max([['A'],['A','B'],['A','B','C']])) === JSON.stringify(['A','B','C']), "Test 1 failed");
    console.assert(JSON.stringify(Find_Max([[1],[1,2],[1,2,3]])) === JSON.stringify([1,2,3]), "Test 2 failed");
    console.assert(JSON.stringify(Find_Max([[1,1],[1,2,3],[1,5,6,1]])) === JSON.stringify([1,5,6,1]), "Test 3 failed");
}
testFind_Max(); // invoke test</t>
  </si>
  <si>
    <t>Write a function to round every number of a given list of numbers and print the total sum multiplied by the length of the list.</t>
  </si>
  <si>
    <t xml:space="preserve">
assert round_and_sum([22.4, 4.0, -16.22, -9.10, 11.00, -12.22, 14.20, -5.20, 17.50])==243
assert round_and_sum([5,2,9,24.3,29])==345
assert round_and_sum([25.0,56.7,89.2])==513
</t>
  </si>
  <si>
    <t>def round_and_sum(list1):
  lenght=len(list1)
  round_and_sum=sum(list(map(round,list1))* lenght)
  return round_and_sum</t>
  </si>
  <si>
    <t xml:space="preserve">//function definition
function roundAndSum(list1) {
    const length = list1.length;
    const roundedSum = list1.map(Math.round).reduce((a, b) =&gt; a + b, 0) * length;
    return roundedSum;
}
</t>
  </si>
  <si>
    <t>const testRoundAndSum = () =&gt; {
    console.assert(roundAndSum([22.4, 4.0, -16.22, -9.10, 11.00, -12.22, 14.20, -5.20, 17.50]) === 243, "Test 1 Failed");
    console.assert(roundAndSum([5, 2, 9, 24.3, 29]) === 345, "Test 2 Failed");
    console.assert(roundAndSum([25.0, 56.7, 89.2]) === 513, "Test 3 Failed");
}
testRoundAndSum() // invoke test</t>
  </si>
  <si>
    <t>Write a python function to find the cube sum of first n even natural numbers.</t>
  </si>
  <si>
    <t xml:space="preserve">
assert cube_Sum(2) == 72
assert cube_Sum(3) == 288
assert cube_Sum(4) == 800
</t>
  </si>
  <si>
    <t>def cube_Sum(n): 
    sum = 0
    for i in range(1,n + 1): 
        sum += (2*i)*(2*i)*(2*i) 
    return sum</t>
  </si>
  <si>
    <t xml:space="preserve">function cube_Sum(n) { 
    let sum = 0;
    for (let i = 1; i &lt;= n; i++) { 
        sum += (2 * i) * (2 * i) * (2 * i); 
    }
    return sum;
}
</t>
  </si>
  <si>
    <t>const testCube_Sum = () =&gt; {
    console.assert(cube_Sum(2) === 72, "Test case 1 failed");
    console.assert(cube_Sum(3) === 288, "Test case 2 failed");
    console.assert(cube_Sum(4) === 800, "Test case 3 failed");
}
testCube_Sum(); // invoke test</t>
  </si>
  <si>
    <t>Write a function to concatenate each element of tuple by the delimiter.</t>
  </si>
  <si>
    <t xml:space="preserve">
assert concatenate_tuple(("ID", "is", 4, "UTS") ) == 'ID-is-4-UTS'
assert concatenate_tuple(("QWE", "is", 4, "RTY") ) == 'QWE-is-4-RTY'
assert concatenate_tuple(("ZEN", "is", 4, "OP") ) == 'ZEN-is-4-OP'
</t>
  </si>
  <si>
    <t xml:space="preserve">def concatenate_tuple(test_tup):
    delim = "-"
    res = ''.join([str(ele) + delim for ele in test_tup])
    res = res[ : len(res) - len(delim)]
    return (str(res)) </t>
  </si>
  <si>
    <t xml:space="preserve">function concatenate_tuple(test_tup) {
    const delim = "-";
    let res = test_tup.map(ele =&gt; String(ele) + delim).join('');
    res = res.slice(0, -delim.length);
    return res;
}
</t>
  </si>
  <si>
    <t>const testConcatenate_tuple = () =&gt; {
    console.assert(concatenate_tuple(["ID", "is", 4, "UTS"]) === 'ID-is-4-UTS', "Test 1 Failed");
    console.assert(concatenate_tuple(["QWE", "is", 4, "RTY"]) === 'QWE-is-4-RTY', "Test 2 Failed");
    console.assert(concatenate_tuple(["ZEN", "is", 4, "OP"]) === 'ZEN-is-4-OP', "Test 3 Failed");
}
testConcatenate_tuple(); // invoke test</t>
  </si>
  <si>
    <t>Write a python function to find the average of cubes of first n natural numbers.</t>
  </si>
  <si>
    <t xml:space="preserve">
assert find_Average_Of_Cube(2) == 4.5
assert find_Average_Of_Cube(3) == 12
assert find_Average_Of_Cube(1) == 1
</t>
  </si>
  <si>
    <t xml:space="preserve">def find_Average_Of_Cube(n):  
    sum = 0
    for i in range(1, n + 1): 
        sum += i * i * i  
    return round(sum / n, 6) </t>
  </si>
  <si>
    <t xml:space="preserve">function find_Average_Of_Cube(n) {
    let sum = 0;
    for (let i = 1; i &lt;= n; i++) {
        sum += i * i * i;
    }
    return parseFloat((sum / n).toFixed(6));
}
</t>
  </si>
  <si>
    <t>const testfind_Average_Of_Cube = () =&gt; {
    console.assert(find_Average_Of_Cube(2) === 4.5, 'Test failed at n = 2');
    console.assert(find_Average_Of_Cube(3) === 12, 'Test failed at n = 3');
    console.assert(find_Average_Of_Cube(1) === 1, 'Test failed at n = 1');
}
testfind_Average_Of_Cube(); // invoke test</t>
  </si>
  <si>
    <t>Write a function to solve gold mine problem.</t>
  </si>
  <si>
    <t xml:space="preserve">
assert get_maxgold([[1, 3, 1, 5],[2, 2, 4, 1],[5, 0, 2, 3],[0, 6, 1, 2]],4,4)==16
assert get_maxgold([[10,20],[30,40]],2,2)==70
assert get_maxgold([[4,9],[3,7]],2,2)==13
</t>
  </si>
  <si>
    <t xml:space="preserve">def get_maxgold(gold, m, n): 
    goldTable = [[0 for i in range(n)] 
                        for j in range(m)]   
    for col in range(n-1, -1, -1): 
        for row in range(m):  
            if (col == n-1): 
                right = 0
            else: 
                right = goldTable[row][col+1] 
            if (row == 0 or col == n-1): 
                right_up = 0
            else: 
                right_up = goldTable[row-1][col+1] 
            if (row == m-1 or col == n-1): 
                right_down = 0
            else: 
                right_down = goldTable[row+1][col+1] 
            goldTable[row][col] = gold[row][col] + max(right, right_up, right_down) 
    res = goldTable[0][0] 
    for i in range(1, m): 
        res = max(res, goldTable[i][0])  
    return res </t>
  </si>
  <si>
    <t xml:space="preserve">function get_maxgold(gold, m, n) {
    let goldTable = new Array(m).fill(0).map(() =&gt; new Array(n).fill(0));
    for (let col = n-1; col &gt;= 0; col--) {
        for (let row = 0; row &lt; m; row++) {
            let right = (col == n-1) ? 0 : goldTable[row][col+1];
            let right_up = (row == 0 || col == n-1) ? 0 : goldTable[row-1][col+1];
            let right_down = (row == m-1 || col == n-1) ? 0 : goldTable[row+1][col+1];
            goldTable[row][col] = gold[row][col] + Math.max(right, right_up, right_down);
        }
    }
    let res = goldTable[0][0];
    for (let i = 1; i &lt; m; i++) {
        res = Math.max(res, goldTable[i][0]);
    }
    return res;
}
</t>
  </si>
  <si>
    <t>const testGet_maxgold = () =&gt; {
    console.assert(get_maxgold([[1, 3, 1, 5],[2, 2, 4, 1],[5, 0, 2, 3],[0, 6, 1, 2]], 4, 4) === 16, "Test 1 Failed");
    console.assert(get_maxgold([[10, 20], [30, 40]], 2, 2) === 70, "Test 2 Failed");
    console.assert(get_maxgold([[4, 9], [3, 7]], 2, 2) === 13, "Test 3 Failed");
}
testGet_maxgold()</t>
  </si>
  <si>
    <t>Write a function to extract only the rear index element of each string in the given tuple.</t>
  </si>
  <si>
    <t xml:space="preserve">
assert extract_rear(('Mers', 'for', 'Vers') ) == ['s', 'r', 's']
assert extract_rear(('Avenge', 'for', 'People') ) == ['e', 'r', 'e']
assert extract_rear(('Gotta', 'get', 'go') ) == ['a', 't', 'o']
</t>
  </si>
  <si>
    <t xml:space="preserve">def extract_rear(test_tuple):
  res = list(sub[len(sub) - 1] for sub in test_tuple)
  return (res) </t>
  </si>
  <si>
    <t xml:space="preserve">function extract_rear(test_tuple) {
    const res = Array.from(test_tuple, sub =&gt; sub[sub.length - 1]);
    return res;
}
</t>
  </si>
  <si>
    <t>const testExtract_rear = () =&gt; {
    console.assert(JSON.stringify(extract_rear(['Mers', 'for', 'Vers'])) === JSON.stringify(['s', 'r', 's']), "Test 1 failed");
    console.assert(JSON.stringify(extract_rear(['Avenge', 'for', 'People'])) === JSON.stringify(['e', 'r', 'e']), "Test 2 failed");
    console.assert(JSON.stringify(extract_rear(['Gotta', 'get', 'go'])) === JSON.stringify(['a', 't', 'o']), "Test 3 failed");
}
testExtract_rear() // invoke test</t>
  </si>
  <si>
    <t>Write a function to count the number of sublists containing a particular element.</t>
  </si>
  <si>
    <t xml:space="preserve">
assert count_element_in_list([[1, 3], [5, 7], [1, 11], [1, 15, 7]],1)==3
assert count_element_in_list([['A', 'B'], ['A', 'C'], ['A', 'D', 'E'], ['B', 'C', 'D']],'A')==3
assert count_element_in_list([['A', 'B'], ['A', 'C'], ['A', 'D', 'E'], ['B', 'C', 'D']],'E')==1
</t>
  </si>
  <si>
    <t>def count_element_in_list(list1, x): 
    ctr = 0
    for i in range(len(list1)): 
        if x in list1[i]: 
            ctr+= 1          
    return ctr</t>
  </si>
  <si>
    <t xml:space="preserve">function countElementInList(list1, x) {
    let ctr = 0;
    for (let i = 0; i &lt; list1.length; i++) {
        if (list1[i].includes(x)) {
            ctr += 1;
        }
    }
    return ctr;
}
</t>
  </si>
  <si>
    <t>const testCountElementInList = () =&gt; {
    console.assert(countElementInList([[1, 3], [5, 7], [1, 11], [1, 15, 7]], 1) === 3, "Test 1 Failed");
    console.assert(countElementInList([['A', 'B'], ['A', 'C'], ['A', 'D', 'E'], ['B', 'C', 'D']], 'A') === 3, "Test 2 Failed");
    console.assert(countElementInList([['A', 'B'], ['A', 'C'], ['A', 'D', 'E'], ['B', 'C', 'D']], 'E') === 1, "Test 3 Failed");
}
testCountElementInList(); // invoke test</t>
  </si>
  <si>
    <t>Write a function to filter odd numbers using lambda function.</t>
  </si>
  <si>
    <t xml:space="preserve">
assert filter_oddnumbers([1, 2, 3, 4, 5, 6, 7, 8, 9, 10])==[1,3,5,7,9]
assert filter_oddnumbers([10,20,45,67,84,93])==[45,67,93]
assert filter_oddnumbers([5,7,9,8,6,4,3])==[5,7,9,3]
</t>
  </si>
  <si>
    <t>def filter_oddnumbers(nums):
 odd_nums = list(filter(lambda x: x%2 != 0, nums))
 return odd_nums</t>
  </si>
  <si>
    <t xml:space="preserve">function filter_oddnumbers(nums) {
    const odd_nums = nums.filter(x =&gt; x % 2 !== 0);
    return odd_nums;
}
</t>
  </si>
  <si>
    <t>const testfilter_oddnumbers = () =&gt; {
    console.assert(JSON.stringify(filter_oddnumbers([1, 2, 3, 4, 5, 6, 7, 8, 9, 10])) === JSON.stringify([1, 3, 5, 7, 9]), "Test 1 Failed");
    console.assert(JSON.stringify(filter_oddnumbers([10, 20, 45, 67, 84, 93])) === JSON.stringify([45, 67, 93]), "Test 2 Failed");
    console.assert(JSON.stringify(filter_oddnumbers([5, 7, 9, 8, 6, 4, 3])) === JSON.stringify([5, 7, 9, 3]), "Test 3 Failed");
}
testfilter_oddnumbers() // invoke test</t>
  </si>
  <si>
    <t>Write a function to convert a date of yyyy-mm-dd format to dd-mm-yyyy format by using regex.</t>
  </si>
  <si>
    <t xml:space="preserve">
assert change_date_format("2026-01-02") == '02-01-2026'
assert change_date_format("2020-11-13") == '13-11-2020'
assert change_date_format("2021-04-26") == '26-04-2021'
</t>
  </si>
  <si>
    <t>import re
def change_date_format(dt):
        return re.sub(r'(\d{4})-(\d{1,2})-(\d{1,2})', '\\3-\\2-\\1', dt)</t>
  </si>
  <si>
    <t xml:space="preserve">function changeDateFormat(dt) {
    return dt.replace(/(\d{4})-(\d{1,2})-(\d{1,2})/, '$3-$2-$1');
}
</t>
  </si>
  <si>
    <t>const testChangeDateFormat = () =&gt; {
    console.assert(changeDateFormat("2026-01-02") === '02-01-2026', "Test case 1 failed");
    console.assert(changeDateFormat("2020-11-13") === '13-11-2020', "Test case 2 failed");
    console.assert(changeDateFormat("2021-04-26") === '26-04-2021', "Test case 3 failed");
}
testChangeDateFormat() // invoke test</t>
  </si>
  <si>
    <t>Write a function to sort the given array by using shell sort.</t>
  </si>
  <si>
    <t xml:space="preserve">
assert shell_sort([12, 23, 4, 5, 3, 2, 12, 81, 56, 95]) == [2, 3, 4, 5, 12, 12, 23, 56, 81, 95]
assert shell_sort([24, 22, 39, 34, 87, 73, 68]) == [22, 24, 34, 39, 68, 73, 87]
assert shell_sort([32, 30, 16, 96, 82, 83, 74]) == [16, 30, 32, 74, 82, 83, 96]
</t>
  </si>
  <si>
    <t>def shell_sort(my_list):
    gap = len(my_list) // 2
    while gap &gt; 0:
        for i in range(gap, len(my_list)):
            current_item = my_list[i]
            j = i
            while j &gt;= gap and my_list[j - gap] &gt; current_item:
                my_list[j] = my_list[j - gap]
                j -= gap
            my_list[j] = current_item
        gap //= 2
    return my_list</t>
  </si>
  <si>
    <t xml:space="preserve">function shell_sort(my_list) {
    let gap = Math.floor(my_list.length / 2);
    while (gap &gt; 0) {
        for (let i = gap; i &lt; my_list.length; i++) {
            let current_item = my_list[i];
            let j = i;
            while (j &gt;= gap &amp;&amp; my_list[j - gap] &gt; current_item) {
                my_list[j] = my_list[j - gap];
                j -= gap;
            }
            my_list[j] = current_item;
        }
        gap = Math.floor(gap / 2);
    }
    return my_list;
}
</t>
  </si>
  <si>
    <t>const testShell_sort = () =&gt; {
    console.assert(JSON.stringify(shell_sort([12, 23, 4, 5, 3, 2, 12, 81, 56, 95])) === JSON.stringify([2, 3, 4, 5, 12, 12, 23, 56, 81, 95]));
    console.assert(JSON.stringify(shell_sort([24, 22, 39, 34, 87, 73, 68])) === JSON.stringify([22, 24, 34, 39, 68, 73, 87]));
    console.assert(JSON.stringify(shell_sort([32, 30, 16, 96, 82, 83, 74])) === JSON.stringify([16, 30, 32, 74, 82, 83, 96]));
}
testShell_sort(); // invoke test</t>
  </si>
  <si>
    <t>Write a function to extract the elementwise and tuples from the given two tuples.</t>
  </si>
  <si>
    <t xml:space="preserve">
assert and_tuples((10, 4, 6, 9), (5, 2, 3, 3)) == (0, 0, 2, 1)
assert and_tuples((1, 2, 3, 4), (5, 6, 7, 8)) == (1, 2, 3, 0)
assert and_tuples((8, 9, 11, 12), (7, 13, 14, 17)) == (0, 9, 10, 0)
</t>
  </si>
  <si>
    <t xml:space="preserve">def and_tuples(test_tup1, test_tup2):
  res = tuple(ele1 &amp; ele2 for ele1, ele2 in zip(test_tup1, test_tup2))
  return (res) </t>
  </si>
  <si>
    <t xml:space="preserve">function and_tuples(test_tup1, test_tup2) {
    let res = test_tup1.map((ele1, index) =&gt; ele1 &amp; test_tup2[index]);
    return res;
}
</t>
  </si>
  <si>
    <t>const testAnd_tuples = () =&gt; {
    console.assert(JSON.stringify(and_tuples([10, 4, 6, 9], [5, 2, 3, 3])) === JSON.stringify([0, 0, 2, 1]));
    console.assert(JSON.stringify(and_tuples([1, 2, 3, 4], [5, 6, 7, 8])) === JSON.stringify([1, 2, 3, 0]));
    console.assert(JSON.stringify(and_tuples([8, 9, 11, 12], [7, 13, 14, 17])) === JSON.stringify([0, 9, 10, 0]));
}
testAnd_tuples(); // invoke test</t>
  </si>
  <si>
    <t>Write a function to find the directrix of a parabola.</t>
  </si>
  <si>
    <t xml:space="preserve">
assert parabola_directrix(5,3,2)==-198
assert parabola_directrix(9,8,4)==-2336
assert parabola_directrix(2,4,6)==-130
</t>
  </si>
  <si>
    <t>def parabola_directrix(a, b, c): 
  directrix=((int)(c - ((b * b) + 1) * 4 * a ))
  return directrix</t>
  </si>
  <si>
    <t xml:space="preserve">function parabola_directrix(a, b, c) { 
  let directrix = Math.floor(c - ((b * b) + 1) * 4 * a);
  return directrix;
}
</t>
  </si>
  <si>
    <t>const testParabola_directrix = () =&gt; {
  console.assert(parabola_directrix(5, 3, 2) === -198);
  console.assert(parabola_directrix(9, 8, 4) === -2336);
  console.assert(parabola_directrix(2, 4, 6) === -130);
}
testParabola_directrix(); // invoke test</t>
  </si>
  <si>
    <t>Write a function that takes two lists and returns true if they have at least one common element.</t>
  </si>
  <si>
    <t xml:space="preserve">
assert common_element([1,2,3,4,5], [5,6,7,8,9])==True
assert common_element([1,2,3,4,5], [6,7,8,9])==None
assert common_element(['a','b','c'], ['d','b','e'])==True
</t>
  </si>
  <si>
    <t>def common_element(list1, list2):
     result = False
     for x in list1:
         for y in list2:
             if x == y:
                 result = True
                 return result</t>
  </si>
  <si>
    <t xml:space="preserve">function commonElement(list1, list2) {
    let result = false;
    for (let x of list1) {
        for (let y of list2) {
            if (x === y) {
                result = true;
                return result;
            }
        }
    }
}
</t>
  </si>
  <si>
    <t>const testCommonElement = () =&gt; {
    console.assert(commonElement([1,2,3,4,5], [5,6,7,8,9]) === true, "Test 1 Failed");
    console.assert(commonElement([1,2,3,4,5], [6,7,8,9]) === undefined, "Test 2 Failed");
    console.assert(commonElement(['a','b','c'], ['d','b','e']) === true, "Test 3 Failed");
}
testCommonElement(); // invoke test</t>
  </si>
  <si>
    <t>Write a function to find the median of a trapezium.</t>
  </si>
  <si>
    <t xml:space="preserve">
assert median_trapezium(15,25,35)==20
assert median_trapezium(10,20,30)==15
assert median_trapezium(6,9,4)==7.5
</t>
  </si>
  <si>
    <t>def median_trapezium(base1,base2,height):
 median = 0.5 * (base1+ base2)
 return median</t>
  </si>
  <si>
    <t xml:space="preserve">function median_trapezium(base1, base2, height) {
    let median = 0.5 * (base1 + base2);
    return median;
}
</t>
  </si>
  <si>
    <t>const testMedianTrapezium = () =&gt; {
    console.assert(median_trapezium(15, 25, 35) === 20, "Test 1 Failed");
    console.assert(median_trapezium(10, 20, 30) === 15, "Test 2 Failed");
    console.assert(median_trapezium(6, 9, 4) === 7.5, "Test 3 Failed");
}
testMedianTrapezium(); // invoke test</t>
  </si>
  <si>
    <t>Write a function to check whether the entered number is greater than the elements of the given array.</t>
  </si>
  <si>
    <t xml:space="preserve">
assert check_greater([1, 2, 3, 4, 5], 4) == 'No, entered number is less than those in the array'
assert check_greater([2, 3, 4, 5, 6], 8) == 'Yes, the entered number is greater than those in the array'
assert check_greater([9, 7, 4, 8, 6, 1], 11) == 'Yes, the entered number is greater than those in the array'
</t>
  </si>
  <si>
    <t>def check_greater(arr, number):
  arr.sort()
  if number &gt; arr[-1]:
    return ('Yes, the entered number is greater than those in the array')
  else:
    return ('No, entered number is less than those in the array')</t>
  </si>
  <si>
    <t xml:space="preserve">function check_greater(arr, number) {
  arr.sort((a, b) =&gt; a - b);
  if (number &gt; arr[arr.length - 1]) {
    return 'Yes, the entered number is greater than those in the array';
  } else {
    return 'No, entered number is less than those in the array';
  }
}
</t>
  </si>
  <si>
    <t>const testCheck_greater = () =&gt; {
  console.assert(check_greater([1, 2, 3, 4, 5], 4) === 'No, entered number is less than those in the array');
  console.assert(check_greater([2, 3, 4, 5, 6], 8) === 'Yes, the entered number is greater than those in the array');
  console.assert(check_greater([9, 7, 4, 8, 6, 1], 11) === 'Yes, the entered number is greater than those in the array');
}
testCheck_greater() // invoke test</t>
  </si>
  <si>
    <t>Write a function that matches a string that has an a followed by one or more b's.</t>
  </si>
  <si>
    <t xml:space="preserve">
assert text_match_one("ac")==('Not matched!')
assert text_match_one("dc")==('Not matched!')
assert text_match_one("abba")==('Found a match!')
</t>
  </si>
  <si>
    <t xml:space="preserve">import re
def text_match_one(text):
        patterns = 'ab+?'
        if re.search(patterns,  text):
                return 'Found a match!'
        else:
                return('Not matched!')
</t>
  </si>
  <si>
    <t xml:space="preserve">const text_match_one = (text) =&gt; {
    const patterns = /ab+?/;
    if (patterns.test(text)) {
        return 'Found a match!';
    } else {
        return 'Not matched!';
    }
}
</t>
  </si>
  <si>
    <t>const testtext_match_one = () =&gt; {
    console.assert(text_match_one("ac") === 'Not matched!');
    console.assert(text_match_one("dc") === 'Not matched!');
    console.assert(text_match_one("abba") === 'Found a match!');
}
testtext_match_one(); // invoke test</t>
  </si>
  <si>
    <t>Write a python function to find the last digit of a given number.</t>
  </si>
  <si>
    <t xml:space="preserve">
assert last_Digit(123) == 3
assert last_Digit(25) == 5
assert last_Digit(30) == 0
</t>
  </si>
  <si>
    <t xml:space="preserve">def last_Digit(n) :
    return (n % 10) </t>
  </si>
  <si>
    <t xml:space="preserve">function last_Digit(n) {
    return n % 10;
}
</t>
  </si>
  <si>
    <t>const testLast_Digit = () =&gt; {
    console.assert(last_Digit(123) === 3);
    console.assert(last_Digit(25) === 5);
    console.assert(last_Digit(30) === 0);
}
testLast_Digit() // invoke test</t>
  </si>
  <si>
    <t>Write a python function to print negative numbers in a list.</t>
  </si>
  <si>
    <t xml:space="preserve">
assert neg_nos([-1,4,5,-6]) == -1,-6
assert neg_nos([-1,-2,3,4]) == -1,-2
assert neg_nos([-7,-6,8,9]) == -7,-6
</t>
  </si>
  <si>
    <t xml:space="preserve">def neg_nos(list1):
  for num in list1: 
    if num &lt; 0: 
       return num </t>
  </si>
  <si>
    <t xml:space="preserve">//function definition
function neg_nos(list1) {
    let negatives = [];
    for (let num of list1) {
        if (num &lt; 0) {
            negatives.push(num);
        }
    }
    return negatives;
}
</t>
  </si>
  <si>
    <t>const testNeg_nos = () =&gt; {
    console.assert(JSON.stringify(neg_nos([-1,4,5,-6])) === JSON.stringify([-1, -6]), "Test 1 Failed");
    console.assert(JSON.stringify(neg_nos([-1,-2,3,4])) === JSON.stringify([-1, -2]), "Test 2 Failed");
    console.assert(JSON.stringify(neg_nos([-7,-6,8,9])) === JSON.stringify([-7, -6]), "Test 3 Failed");
}
testNeg_nos() // invoke test</t>
  </si>
  <si>
    <t>Write a function to remove odd characters in a string.</t>
  </si>
  <si>
    <t xml:space="preserve">
assert remove_odd("python")==("yhn")
assert remove_odd("program")==("rga")
assert remove_odd("language")==("agae")
</t>
  </si>
  <si>
    <t>def remove_odd(str1):
 str2 = ''
 for i in range(1, len(str1) + 1):
    if(i % 2 == 0):
        str2 = str2 + str1[i - 1]
 return str2</t>
  </si>
  <si>
    <t xml:space="preserve">function remove_odd(str1) {
    let str2 = '';
    for (let i = 1; i &lt;= str1.length; i++) {
        if (i % 2 === 0) {
            str2 += str1[i - 1];
        }
    }
    return str2;
}
</t>
  </si>
  <si>
    <t>const testRemove_odd = () =&gt; {
    console.assert(remove_odd("python") === "yhn");
    console.assert(remove_odd("program") === "rga");
    console.assert(remove_odd("language") === "agae");
}
testRemove_odd() // invoke test</t>
  </si>
  <si>
    <t>Write a function to count bidirectional tuple pairs.</t>
  </si>
  <si>
    <t xml:space="preserve">
assert count_bidirectional([(5, 6), (1, 2), (6, 5), (9, 1), (6, 5), (2, 1)] ) == '3'
assert count_bidirectional([(5, 6), (1, 3), (6, 5), (9, 1), (6, 5), (2, 1)] ) == '2'
assert count_bidirectional([(5, 6), (1, 2), (6, 5), (9, 2), (6, 5), (2, 1)] ) == '4'
</t>
  </si>
  <si>
    <t xml:space="preserve">def count_bidirectional(test_list):
  res = 0
  for idx in range(0, len(test_list)):
    for iidx in range(idx + 1, len(test_list)):
      if test_list[iidx][0] == test_list[idx][1] and test_list[idx][1] == test_list[iidx][0]:
        res += 1
  return (str(res)) </t>
  </si>
  <si>
    <t>function count_bidirectional(test_list) {
    let res = 0;
    for (let idx = 0; idx &lt; test_list.length; idx++) {
        for (let iidx = idx + 1; iidx &lt; test_list.length; iidx++) {
            if (test_list[iidx][0] === test_list[idx][1] &amp;&amp; test_list[idx][1] === test_list[iidx][0]) {
                res += 1;
            }
        }
    }
    return (String(res));
}</t>
  </si>
  <si>
    <t>const testCount_bidirectional = () =&gt; {
    console.assert(count_bidirectional([[5, 6], [1, 2], [6, 5], [9, 1], [6, 5], [2, 1]]) === '3');
    console.assert(count_bidirectional([[5, 6], [1, 3], [6, 5], [9, 1], [6, 5], [2, 1]]) === '2');
    console.assert(count_bidirectional([[5, 6], [1, 2], [6, 5], [9, 2], [6, 5], [2, 1]]) === '4');
}
testCount_bidirectional() // invoke test</t>
  </si>
  <si>
    <t>Write a function to convert a list of multiple integers into a single integer.</t>
  </si>
  <si>
    <t xml:space="preserve">
assert multiple_to_single([11, 33, 50])==113350
assert multiple_to_single([-1,2,3,4,5,6])==-123456
assert multiple_to_single([10,15,20,25])==10152025
</t>
  </si>
  <si>
    <t>def multiple_to_single(L):
  x = int("".join(map(str, L)))
  return x</t>
  </si>
  <si>
    <t xml:space="preserve">function multiple_to_single(L) {
  const x = parseInt(L.map(String).join(''));
  return x;
}
</t>
  </si>
  <si>
    <t>const testmultiple_to_single = () =&gt; {
  console.assert(multiple_to_single([11, 33, 50]) === 113350);
  console.assert(multiple_to_single([-1, 2, 3, 4, 5, 6]) === -123456);
  console.assert(multiple_to_single([10, 15, 20, 25]) === 10152025);
}
testmultiple_to_single() // invoke test</t>
  </si>
  <si>
    <t>Write a function to find all adverbs and their positions in a given sentence.</t>
  </si>
  <si>
    <t xml:space="preserve">
assert find_adverb_position("clearly!! we can see the sky")==(0, 7, 'clearly')
assert find_adverb_position("seriously!! there are many roses")==(0, 9, 'seriously')
assert find_adverb_position("unfortunately!! sita is going to home")==(0, 13, 'unfortunately')
</t>
  </si>
  <si>
    <t>import re
def find_adverb_position(text):
 for m in re.finditer(r"\w+ly", text):
    return (m.start(), m.end(), m.group(0))</t>
  </si>
  <si>
    <t xml:space="preserve">//function definition
function find_adverb_position(text) {
    const regex = /\w+ly/g;
    let match = regex.exec(text);
    if (match) {
        return [match.index, regex.lastIndex, match[0]];
    }
}
</t>
  </si>
  <si>
    <t>const testfind_adverb_position = () =&gt; {
    console.assert(JSON.stringify(find_adverb_position("clearly!! we can see the sky")) === JSON.stringify([0, 7, 'clearly']), "Test 1 Failed");
    console.assert(JSON.stringify(find_adverb_position("seriously!! there are many roses")) === JSON.stringify([0, 9, 'seriously']), "Test 2 Failed");
    console.assert(JSON.stringify(find_adverb_position("unfortunately!! sita is going to home")) === JSON.stringify([0, 13, 'unfortunately']), "Test 3 Failed");
}
testfind_adverb_position() // invoke test</t>
  </si>
  <si>
    <t>Write a function to find the surface area of a cube.</t>
  </si>
  <si>
    <t xml:space="preserve">
assert surfacearea_cube(5)==150
assert surfacearea_cube(3)==54
assert surfacearea_cube(10)==600
</t>
  </si>
  <si>
    <t>def surfacearea_cube(l):
  surfacearea= 6*l*l
  return surfacearea</t>
  </si>
  <si>
    <t xml:space="preserve">function surfacearea_cube(l) {
    let surfacearea = 6 * l * l;
    return surfacearea;
}
</t>
  </si>
  <si>
    <t>const testSurfacearea_cube = () =&gt; {
    console.assert(surfacearea_cube(5) === 150);
    console.assert(surfacearea_cube(3) === 54);
    console.assert(surfacearea_cube(10) === 600);
}
testSurfacearea_cube() // invoke test</t>
  </si>
  <si>
    <t>Write a function to find the ration of positive numbers in an array of integers.</t>
  </si>
  <si>
    <t xml:space="preserve">
assert positive_count([0, 1, 2, -1, -5, 6, 0, -3, -2, 3, 4, 6, 8])==0.54
assert positive_count([2, 1, 2, -1, -5, 6, 4, -3, -2, 3, 4, 6, 8])==0.69
assert positive_count([2, 4, -6, -9, 11, -12, 14, -5, 17])==0.56
</t>
  </si>
  <si>
    <t>from array import array
def positive_count(nums):
    n = len(nums)
    n1 = 0
    for x in nums:
        if x &gt; 0:
            n1 += 1
        else:
          None
    return round(n1/n,2)</t>
  </si>
  <si>
    <t xml:space="preserve">function positive_count(nums) {
    const n = nums.length;
    let n1 = 0;
    for (let x of nums) {
        if (x &gt; 0) {
            n1 += 1;
        }
    }
    return parseFloat((n1 / n).toFixed(2));
}
</t>
  </si>
  <si>
    <t>const testPositive_count = () =&gt; {
    console.assert(positive_count([0, 1, 2, -1, -5, 6, 0, -3, -2, 3, 4, 6, 8]) === 0.54);
    console.assert(positive_count([2, 1, 2, -1, -5, 6, 4, -3, -2, 3, 4, 6, 8]) === 0.69);
    console.assert(positive_count([2, 4, -6, -9, 11, -12, 14, -5, 17]) === 0.56);
}
testPositive_count(); // invoke test</t>
  </si>
  <si>
    <t>Write a python function to find the largest negative number from the given list.</t>
  </si>
  <si>
    <t xml:space="preserve">
assert largest_neg([1,2,3,-4,-6]) == -6
assert largest_neg([1,2,3,-8,-9]) == -9
assert largest_neg([1,2,3,4,-1]) == -1
</t>
  </si>
  <si>
    <t>def largest_neg(list1): 
    max = list1[0] 
    for x in list1: 
        if x &lt; max : 
             max = x  
    return max</t>
  </si>
  <si>
    <t xml:space="preserve">function largest_neg(list1) {
    let max = list1[0];
    for (let x of list1) {
        if (x &lt; max) {
            max = x;
        }
    }
    return max;
}
</t>
  </si>
  <si>
    <t>const testLargest_neg = () =&gt; {
    console.assert(largest_neg([1,2,3,-4,-6]) === -6, "Test 1 Failed");
    console.assert(largest_neg([1,2,3,-8,-9]) === -9, "Test 2 Failed");
    console.assert(largest_neg([1,2,3,4,-1]) === -1, "Test 3 Failed");
}
testLargest_neg() // invoke test</t>
  </si>
  <si>
    <t>Write a function to trim each tuple by k in the given tuple list.</t>
  </si>
  <si>
    <t xml:space="preserve">
assert trim_tuple([(5, 3, 2, 1, 4), (3, 4, 9, 2, 1),(9, 1, 2, 3, 5), (4, 8, 2, 1, 7)], 2) == '[(2,), (9,), (2,), (2,)]'
assert trim_tuple([(5, 3, 2, 1, 4), (3, 4, 9, 2, 1), (9, 1, 2, 3, 5), (4, 8, 2, 1, 7)], 1) == '[(3, 2, 1), (4, 9, 2), (1, 2, 3), (8, 2, 1)]'
assert trim_tuple([(7, 8, 4, 9), (11, 8, 12, 4),(4, 1, 7, 8), (3, 6, 9, 7)], 1) == '[(8, 4), (8, 12), (1, 7), (6, 9)]'
</t>
  </si>
  <si>
    <t xml:space="preserve">def trim_tuple(test_list, K):
  res = []
  for ele in test_list:
    N = len(ele)
    res.append(tuple(list(ele)[K: N - K]))
  return (str(res)) </t>
  </si>
  <si>
    <t xml:space="preserve">function trim_tuple(test_list, K) {
  let res = [];
  for (let ele of test_list) {
    let N = ele.length;
    res.push(ele.slice(K, N - K));
  }
  return JSON.stringify(res);
}
</t>
  </si>
  <si>
    <t>const testTrimTuple = () =&gt; {
  console.assert(trim_tuple([[5, 3, 2, 1, 4], [3, 4, 9, 2, 1], [9, 1, 2, 3, 5], [4, 8, 2, 1, 7]], 2) === '[[2],[9],[2],[2]]');
  console.assert(trim_tuple([[5, 3, 2, 1, 4], [3, 4, 9, 2, 1], [9, 1, 2, 3, 5], [4, 8, 2, 1, 7]], 1) === '[[3,2,1],[4,9,2],[1,2,3],[8,2,1]]');
  console.assert(trim_tuple([[7, 8, 4, 9], [11, 8, 12, 4], [4, 1, 7, 8], [3, 6, 9, 7]], 1) === '[[8,4],[8,12],[1,7],[6,9]]');
}
testTrimTuple(); // invoke test</t>
  </si>
  <si>
    <t>Write a function to perform index wise multiplication of tuple elements in the given two tuples.</t>
  </si>
  <si>
    <t xml:space="preserve">
assert index_multiplication(((1, 3), (4, 5), (2, 9), (1, 10)),((6, 7), (3, 9), (1, 1), (7, 3)) ) == ((6, 21), (12, 45), (2, 9), (7, 30))
assert index_multiplication(((2, 4), (5, 6), (3, 10), (2, 11)),((7, 8), (4, 10), (2, 2), (8, 4)) ) == ((14, 32), (20, 60), (6, 20), (16, 44))
assert index_multiplication(((3, 5), (6, 7), (4, 11), (3, 12)),((8, 9), (5, 11), (3, 3), (9, 5)) ) == ((24, 45), (30, 77), (12, 33), (27, 60))
</t>
  </si>
  <si>
    <t xml:space="preserve">def index_multiplication(test_tup1, test_tup2):
  res = tuple(tuple(a * b for a, b in zip(tup1, tup2))
   for tup1, tup2 in zip(test_tup1, test_tup2))
  return (res) </t>
  </si>
  <si>
    <t xml:space="preserve">//function definition
function index_multiplication(test_tup1, test_tup2) {
    const res = test_tup1.map((tup1, index) =&gt; {
        const tup2 = test_tup2[index];
        return tup1.map((value, idx) =&gt; value * tup2[idx]);
    });
    return res;
}
</t>
  </si>
  <si>
    <t>const testIndex_multiplication = () =&gt; {
    console.assert(JSON.stringify(index_multiplication([[1, 3], [4, 5], [2, 9], [1, 10]], [[6, 7], [3, 9], [1, 1], [7, 3]])) === JSON.stringify([[6, 21], [12, 45], [2, 9], [7, 30]]));
    console.assert(JSON.stringify(index_multiplication([[2, 4], [5, 6], [3, 10], [2, 11]], [[7, 8], [4, 10], [2, 2], [8, 4]])) === JSON.stringify([[14, 32], [20, 60], [6, 20], [16, 44]]));
    console.assert(JSON.stringify(index_multiplication([[3, 5], [6, 7], [4, 11], [3, 12]], [[8, 9], [5, 11], [3, 3], [9, 5]])) === JSON.stringify([[24, 45], [30, 77], [12, 33], [27, 60]]));
}
testIndex_multiplication() // invoke test</t>
  </si>
  <si>
    <t>Write a python function to count the occurence of all elements of list in a tuple.</t>
  </si>
  <si>
    <t xml:space="preserve">
assert count_Occurrence(('a', 'a', 'c', 'b', 'd'),['a', 'b'] ) == 3
assert count_Occurrence((1, 2, 3, 1, 4, 6, 7, 1, 4),[1, 4, 7]) == 6
assert count_Occurrence((1,2,3,4,5,6),[1,2]) == 2
</t>
  </si>
  <si>
    <t xml:space="preserve">from collections import Counter 
def count_Occurrence(tup, lst): 
    count = 0
    for item in tup: 
        if item in lst: 
            count+= 1 
    return count  </t>
  </si>
  <si>
    <t xml:space="preserve">function count_Occurrence(tup, lst) {
    let count = 0;
    for (const item of tup) {
        if (lst.includes(item)) {
            count += 1;
        }
    }
    return count;
}
</t>
  </si>
  <si>
    <t>const testcount_Occurrence = () =&gt; {
    console.assert(count_Occurrence(['a', 'a', 'c', 'b', 'd'], ['a', 'b']) === 3);
    console.assert(count_Occurrence([1, 2, 3, 1, 4, 6, 7, 1, 4], [1, 4, 7]) === 6);
    console.assert(count_Occurrence([1, 2, 3, 4, 5, 6], [1, 2]) === 2);
}
testcount_Occurrence(); // invoke test</t>
  </si>
  <si>
    <t>Write a function to find cubes of individual elements in a list using lambda function.</t>
  </si>
  <si>
    <t xml:space="preserve">
assert cube_nums([1, 2, 3, 4, 5, 6, 7, 8, 9, 10])==[1, 8, 27, 64, 125, 216, 343, 512, 729, 1000]
assert cube_nums([10,20,30])==([1000, 8000, 27000])
assert cube_nums([12,15])==([1728, 3375])
</t>
  </si>
  <si>
    <t>def cube_nums(nums):
 cube_nums = list(map(lambda x: x ** 3, nums))
 return cube_nums</t>
  </si>
  <si>
    <t xml:space="preserve">function cube_nums(nums) {
    return nums.map(x =&gt; x ** 3);
}
</t>
  </si>
  <si>
    <t>const testCube_nums = () =&gt; {
    console.assert(JSON.stringify(cube_nums([1, 2, 3, 4, 5, 6, 7, 8, 9, 10])) === JSON.stringify([1, 8, 27, 64, 125, 216, 343, 512, 729, 1000]), "Test 1 failed");
    console.assert(JSON.stringify(cube_nums([10, 20, 30])) === JSON.stringify([1000, 8000, 27000]), "Test 2 failed");
    console.assert(JSON.stringify(cube_nums([12, 15])) === JSON.stringify([1728, 3375]), "Test 3 failed");
}
testCube_nums() // invoke test</t>
  </si>
  <si>
    <t>Write a function to calculate the sum of perrin numbers.</t>
  </si>
  <si>
    <t xml:space="preserve">
assert cal_sum(9) == 49
assert cal_sum(10) == 66
assert cal_sum(11) == 88
</t>
  </si>
  <si>
    <t>def cal_sum(n): 
	a = 3
	b = 0
	c = 2
	if (n == 0): 
		return 3
	if (n == 1): 
		return 3
	if (n == 2): 
		return 5
	sum = 5
	while (n &gt; 2): 
		d = a + b 
		sum = sum + d 
		a = b 
		b = c 
		c = d 
		n = n-1
	return sum</t>
  </si>
  <si>
    <t xml:space="preserve">function cal_sum(n) {
    let a = 3;
    let b = 0;
    let c = 2;
    if (n === 0) {
        return 3;
    }
    if (n === 1) {
        return 3;
    }
    if (n === 2) {
        return 5;
    }
    let sum = 5;
    while (n &gt; 2) {
        let d = a + b;
        sum += d;
        a = b;
        b = c;
        c = d;
        n -= 1;
    }
    return sum;
}
</t>
  </si>
  <si>
    <t>const testCal_sum = () =&gt; {
    console.assert(cal_sum(9) === 49, "Test case 1 failed");
    console.assert(cal_sum(10) === 66, "Test case 2 failed");
    console.assert(cal_sum(11) === 88, "Test case 3 failed");
}
testCal_sum();</t>
  </si>
  <si>
    <t>Write a python function to check whether the triangle is valid or not if 3 points are given.</t>
  </si>
  <si>
    <t xml:space="preserve">
assert check_Triangle(1,5,2,5,4,6) == 'Yes'
assert check_Triangle(1,1,1,4,1,5) == 'No'
assert check_Triangle(1,1,1,1,1,1) == 'No'
</t>
  </si>
  <si>
    <t xml:space="preserve">def check_Triangle(x1,y1,x2,y2,x3,y3): 
    a = (x1*(y2-y3)+x2*(y3-y1)+x3*(y1-y2))   
    if a == 0: 
        return ('No') 
    else: 
        return ('Yes') </t>
  </si>
  <si>
    <t xml:space="preserve">function check_Triangle(x1, y1, x2, y2, x3, y3) {
    let a = (x1 * (y2 - y3) + x2 * (y3 - y1) + x3 * (y1 - y2));
    if (a === 0) {
        return 'No';
    } else {
        return 'Yes';
    }
}
</t>
  </si>
  <si>
    <t>const testcheck_Triangle = () =&gt; {
    console.assert(check_Triangle(1,5,2,5,4,6) === 'Yes');
    console.assert(check_Triangle(1,1,1,4,1,5) === 'No');
    console.assert(check_Triangle(1,1,1,1,1,1) === 'No');
}
testcheck_Triangle(); // invoke test</t>
  </si>
  <si>
    <t>Write a function to extract specified size of strings from a give list of string values.</t>
  </si>
  <si>
    <t xml:space="preserve">
assert extract_string(['Python', 'list', 'exercises', 'practice', 'solution'] ,8)==['practice', 'solution']
assert extract_string(['Python', 'list', 'exercises', 'practice', 'solution'] ,6)==['Python']
assert extract_string(['Python', 'list', 'exercises', 'practice', 'solution'] ,9)==['exercises']
</t>
  </si>
  <si>
    <t>def extract_string(str, l):
    result = [e for e in str if len(e) == l] 
    return result</t>
  </si>
  <si>
    <t xml:space="preserve">function extractString(str, l) {
    const result = str.filter(e =&gt; e.length === l);
    return result;
}
</t>
  </si>
  <si>
    <t>const testExtractString = () =&gt; {
    console.assert(JSON.stringify(extractString(['Python', 'list', 'exercises', 'practice', 'solution'], 8)) === JSON.stringify(['practice', 'solution']), "Test 1 Failed");
    console.assert(JSON.stringify(extractString(['Python', 'list', 'exercises', 'practice', 'solution'], 6)) === JSON.stringify(['Python']), "Test 2 Failed");
    console.assert(JSON.stringify(extractString(['Python', 'list', 'exercises', 'practice', 'solution'], 9)) === JSON.stringify(['exercises']), "Test 3 Failed");
}
testExtractString(); // invoke test</t>
  </si>
  <si>
    <t>Write a function to remove all whitespaces from the given string using regex.</t>
  </si>
  <si>
    <t xml:space="preserve">
assert remove_whitespaces(' Google    Flutter ') == 'GoogleFlutter'
assert remove_whitespaces(' Google    Dart ') == 'GoogleDart'
assert remove_whitespaces(' iOS    Swift ') == 'iOSSwift'
</t>
  </si>
  <si>
    <t>import re
def remove_whitespaces(text1):
  return (re.sub(r'\s+', '',text1))</t>
  </si>
  <si>
    <t xml:space="preserve">function remove_whitespaces(text1) {
  return text1.replace(/\s+/g, '');
}
</t>
  </si>
  <si>
    <t>const testRemove_whitespaces = () =&gt; {
  console.assert(remove_whitespaces(' Google    Flutter ') === 'GoogleFlutter');
  console.assert(remove_whitespaces(' Google    Dart ') === 'GoogleDart');
  console.assert(remove_whitespaces(' iOS    Swift ') === 'iOSSwift');
}
testRemove_whitespaces();</t>
  </si>
  <si>
    <t>Write a function that gives loss amount if the given amount has loss else return none.</t>
  </si>
  <si>
    <t xml:space="preserve">
assert loss_amount(1500,1200)==None
assert loss_amount(100,200)==100
assert loss_amount(2000,5000)==3000
</t>
  </si>
  <si>
    <t>def loss_amount(actual_cost,sale_amount): 
  if(sale_amount &gt; actual_cost):
    amount = sale_amount - actual_cost
    return amount
  else:
    return None</t>
  </si>
  <si>
    <t xml:space="preserve">function loss_amount(actual_cost, sale_amount) {
    if (sale_amount &gt; actual_cost) {
        return sale_amount - actual_cost;
    } else {
        return null;
    }
}
</t>
  </si>
  <si>
    <t>const testLoss_amount = () =&gt; {
    console.assert(loss_amount(1500, 1200) === null, "Test 1 Failed");
    console.assert(loss_amount(100, 200) === 100, "Test 2 Failed");
    console.assert(loss_amount(2000, 5000) === 3000, "Test 3 Failed");
}
testLoss_amount() // invoke test</t>
  </si>
  <si>
    <t>Write a python function to find the sum of even factors of a number.</t>
  </si>
  <si>
    <t xml:space="preserve">
assert sumofFactors(18) == 26
assert sumofFactors(30) == 48
assert sumofFactors(6) == 8
</t>
  </si>
  <si>
    <t xml:space="preserve">import math 
def sumofFactors(n) : 
    if (n % 2 != 0) : 
        return 0
    res = 1
    for i in range(2, (int)(math.sqrt(n)) + 1) :    
        count = 0
        curr_sum = 1
        curr_term = 1
        while (n % i == 0) : 
            count= count + 1
            n = n // i 
            if (i == 2 and count == 1) : 
                curr_sum = 0
            curr_term = curr_term * i 
            curr_sum = curr_sum + curr_term 
        res = res * curr_sum  
    if (n &gt;= 2) : 
        res = res * (1 + n) 
    return res </t>
  </si>
  <si>
    <t>function sumofFactors(n) {
    if (n % 2 !== 0) {
        return 0;
    }
    let res = 1;
    for (let i = 2; i &lt;= Math.sqrt(n) + 1; i++) {
        let count = 0;
        let curr_sum = 1;
        let curr_term = 1;
        while (n % i === 0) {
            count++;
            n = Math.floor(n / i);
            if (i === 2 &amp;&amp; count === 1) {
                curr_sum = 0;
            }
            curr_term = curr_term * i;
            curr_sum = curr_sum + curr_term;
        }
        res = res * curr_sum;
    }
    if (n &gt;= 2) {
        res = res * (1 + n);
    }
    return res;
}</t>
  </si>
  <si>
    <t>const testsumofFactors = () =&gt; {
    console.assert(sumofFactors(18) === 26, "Test failed for n = 18");
    console.assert(sumofFactors(30) === 48, "Test failed for n = 30");
    console.assert(sumofFactors(6) === 8, "Test failed for n = 6");
}
testsumofFactors(); // invoke test</t>
  </si>
  <si>
    <t>Write a function that matches a word containing 'z'.</t>
  </si>
  <si>
    <t xml:space="preserve">
assert text_match_wordz("pythonz.")==('Found a match!')
assert text_match_wordz("xyz.")==('Found a match!')
assert text_match_wordz("  lang  .")==('Not matched!')
</t>
  </si>
  <si>
    <t>import re
def text_match_wordz(text):
        patterns = '\w*z.\w*'
        if re.search(patterns,  text):
                return 'Found a match!'
        else:
                return('Not matched!')</t>
  </si>
  <si>
    <t xml:space="preserve">function text_match_wordz(text) {
    const patterns = /\w*z.\w*/;
    if (text.search(patterns) !== -1) {
        return 'Found a match!';
    } else {
        return 'Not matched!';
    }
}
</t>
  </si>
  <si>
    <t>const testtext_match_wordz = () =&gt; {
    console.assert(text_match_wordz("pythonz.") === 'Found a match!');
    console.assert(text_match_wordz("xyz.") === 'Found a match!');
    console.assert(text_match_wordz("  lang  .") === 'Not matched!');
}
testtext_match_wordz() // invoke test</t>
  </si>
  <si>
    <t>Write a function to check whether the given month number contains 31 days or not.</t>
  </si>
  <si>
    <t xml:space="preserve">
assert check_monthnumb_number(5)==True
assert check_monthnumb_number(2)==False
assert check_monthnumb_number(6)==False
</t>
  </si>
  <si>
    <t>def check_monthnumb_number(monthnum2):
  if(monthnum2==1 or monthnum2==3 or monthnum2==5 or monthnum2==7 or monthnum2==8 or monthnum2==10 or monthnum2==12):
    return True
  else:
    return False</t>
  </si>
  <si>
    <t xml:space="preserve">function check_monthnumb_number(monthnum2) {
  if (monthnum2 === 1 || monthnum2 === 3 || monthnum2 === 5 || monthnum2 === 7 || monthnum2 === 8 || monthnum2 === 10 || monthnum2 === 12) {
    return true;
  } else {
    return false;
  }
}
</t>
  </si>
  <si>
    <t>const testcheck_monthnumb_number = () =&gt; {
  console.assert(check_monthnumb_number(5) === true, "Test case 1 failed");
  console.assert(check_monthnumb_number(2) === false, "Test case 2 failed");
  console.assert(check_monthnumb_number(6) === false, "Test case 3 failed");
}
testcheck_monthnumb_number() // invoke test</t>
  </si>
  <si>
    <t>Write a function to reverse strings in a given list of string values.</t>
  </si>
  <si>
    <t xml:space="preserve">
assert reverse_string_list(['Red', 'Green', 'Blue', 'White', 'Black'])==['deR', 'neerG', 'eulB', 'etihW', 'kcalB']
assert reverse_string_list(['john','amal','joel','george'])==['nhoj','lama','leoj','egroeg']
assert reverse_string_list(['jack','john','mary'])==['kcaj','nhoj','yram']
</t>
  </si>
  <si>
    <t>def reverse_string_list(stringlist):
    result = [x[::-1] for x in stringlist]
    return result</t>
  </si>
  <si>
    <t xml:space="preserve">function reverseStringList(stringList) {
    return stringList.map(s =&gt; s.split('').reverse().join(''));
}
</t>
  </si>
  <si>
    <t>const testReverseStringList = () =&gt; {
    console.assert(JSON.stringify(reverseStringList(['Red', 'Green', 'Blue', 'White', 'Black'])) === JSON.stringify(['deR', 'neerG', 'eulB', 'etihW', 'kcalB']), "Test 1 failed");
    console.assert(JSON.stringify(reverseStringList(['john','amal','joel','george'])) === JSON.stringify(['nhoj','lama','leoj','egroeg']), "Test 2 failed");
    console.assert(JSON.stringify(reverseStringList(['jack','john','mary'])) === JSON.stringify(['kcaj','nhoj','yram']), "Test 3 failed");
}
testReverseStringList(); // invoke test</t>
  </si>
  <si>
    <t>Write a python function to find the sublist having minimum length.</t>
  </si>
  <si>
    <t xml:space="preserve">
assert Find_Min([[1],[1,2],[1,2,3]]) == [1]
assert Find_Min([[1,1],[1,1,1],[1,2,7,8]]) == [1,1]
assert Find_Min([['x'],['x','y'],['x','y','z']]) == ['x']
</t>
  </si>
  <si>
    <t>def Find_Min(lst): 
    minList = min((x) for x in lst) 
    return minList</t>
  </si>
  <si>
    <t xml:space="preserve">function Find_Min(lst) {
    return lst.reduce((minList, current) =&gt; current.length &lt; minList.length ? current : minList);
}
</t>
  </si>
  <si>
    <t>const testFind_Min = () =&gt; {
    console.assert(JSON.stringify(Find_Min([[1],[1,2],[1,2,3]])) === JSON.stringify([1]), "Test 1 Failed");
    console.assert(JSON.stringify(Find_Min([[1,1],[1,1,1],[1,2,7,8]])) === JSON.stringify([1,1]), "Test 2 Failed");
    console.assert(JSON.stringify(Find_Min([['x'],['x','y'],['x','y','z']])) === JSON.stringify(['x']), "Test 3 Failed");
}
testFind_Min() // invoke test</t>
  </si>
  <si>
    <t>Write a function to find the area of a rectangle.</t>
  </si>
  <si>
    <t xml:space="preserve">
assert rectangle_area(10,20)==200
assert rectangle_area(10,5)==50
assert rectangle_area(4,2)==8
</t>
  </si>
  <si>
    <t>def rectangle_area(l,b):
  area=l*b
  return area</t>
  </si>
  <si>
    <t xml:space="preserve">function rectangle_area(l, b) {
    return l * b;
}
</t>
  </si>
  <si>
    <t>const testrectangle_area = () =&gt; {
    console.assert(rectangle_area(10, 20) === 200);
    console.assert(rectangle_area(10, 5) === 50);
    console.assert(rectangle_area(4, 2) === 8);
}
testrectangle_area();</t>
  </si>
  <si>
    <t>Write a function to remove uppercase substrings from a given string by using regex.</t>
  </si>
  <si>
    <t xml:space="preserve">
assert remove_uppercase('cAstyoUrFavoRitETVshoWs') == 'cstyoravoitshos'
assert remove_uppercase('wAtchTheinTernEtrAdIo') == 'wtchheinerntrdo'
assert remove_uppercase('VoicESeaRchAndreComMendaTionS') == 'oiceachndreomendaion'
</t>
  </si>
  <si>
    <t>import re
def remove_uppercase(str1):
  remove_upper = lambda text: re.sub('[A-Z]', '', text)
  result =  remove_upper(str1)
  return (result)</t>
  </si>
  <si>
    <t xml:space="preserve">function remove_uppercase(str1) {
    return str1.replace(/[A-Z]/g, '');
}
</t>
  </si>
  <si>
    <t>const testremove_uppercase = () =&gt; {
    console.assert(remove_uppercase('cAstyoUrFavoRitETVshoWs') === 'cstyoravoitshos');
    console.assert(remove_uppercase('wAtchTheinTernEtrAdIo') === 'wtchheinerntrdo');
    console.assert(remove_uppercase('VoicESeaRchAndreComMendaTionS') === 'oiceachndreomendaion');
}
testremove_uppercase()</t>
  </si>
  <si>
    <t>Write a python function to get the first element of each sublist.</t>
  </si>
  <si>
    <t xml:space="preserve">
assert Extract([[1, 2], [3, 4, 5], [6, 7, 8, 9]]) == [1, 3, 6]
assert Extract([[1,2,3],[4, 5]]) == [1,4]
assert Extract([[9,8,1],[1,2]]) == [9,1]
</t>
  </si>
  <si>
    <t xml:space="preserve">def Extract(lst): 
    return [item[0] for item in lst] </t>
  </si>
  <si>
    <t xml:space="preserve">function Extract(lst) {
    return lst.map(item =&gt; item[0]);
}
</t>
  </si>
  <si>
    <t>const testExtract = () =&gt; {
    console.assert(JSON.stringify(Extract([[1, 2], [3, 4, 5], [6, 7, 8, 9]])) === JSON.stringify([1, 3, 6]), 'Test case 1 failed');
    console.assert(JSON.stringify(Extract([[1, 2, 3], [4, 5]])) === JSON.stringify([1, 4]), 'Test case 2 failed');
    console.assert(JSON.stringify(Extract([[9, 8, 1], [1, 2]])) === JSON.stringify([9, 1]), 'Test case 3 failed');
}
testExtract() // invoke test</t>
  </si>
  <si>
    <t>Write a python function to count the upper case characters in a given string.</t>
  </si>
  <si>
    <t xml:space="preserve">
assert upper_ctr('PYthon') == 1
assert upper_ctr('BigData') == 1
assert upper_ctr('program') == 0
</t>
  </si>
  <si>
    <t>def upper_ctr(str):
    upper_ctr = 0
    for i in range(len(str)):
          if str[i] &gt;= 'A' and str[i] &lt;= 'Z': upper_ctr += 1
          return upper_ctr</t>
  </si>
  <si>
    <t>function upper_ctr(str) {
    let upper_ctr = 0;
    for (let i = 0; i &lt; str.length; i++) {
        if (str[i] &gt;= 'A' &amp;&amp; str[i] &lt;= 'Z') {
            upper_ctr += 1;
        }
    }
    return upper_ctr;
}</t>
  </si>
  <si>
    <t>const testUpperCtr = () =&gt; {
    console.assert(upper_ctr('PYthon') === 2, 'Test 1 Failed');
    console.assert(upper_ctr('BigData') === 2, 'Test 2 Failed');
    console.assert(upper_ctr('program') === 0, 'Test 3 Failed');
}
testUpperCtr() // invoke test</t>
  </si>
  <si>
    <t>Write a function to find all possible combinations of the elements of a given list.</t>
  </si>
  <si>
    <t xml:space="preserve">
assert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
assert combinations_list(['red', 'green', 'blue', 'white', 'black', 'orange'])==[[], ['red'], ['green'], ['green', 'red'], ['blue'], ['blue', 'red'], ['blue', 'green'], ['blue', 'green', 'red'], ['white'], ['white', 'red'], ['white', 'green'], ['white', 'green', 'red'], ['white', 'blue'], ['white', 'blue', 'red'], ['white', 'blue', 'green'], ['white', 'blue', 'green', 'red'], ['black'], ['black', 'red'], ['black', 'green'], ['black', 'green', 'red'], ['black', 'blue'], ['black', 'blue', 'red'], ['black', 'blue', 'green'], ['black', 'blue', 'green', 'red'], ['black', 'white'], ['black', 'white', 'red'], ['black', 'white', 'green'], ['black', 'white', 'green', 'red'], ['black', 'white', 'blue'], ['black', 'white', 'blue', 'red'], ['black', 'white', 'blue', 'green'], ['black', 'white', 'blue', 'green', 'red'], ['orange'], ['orange', 'red'], ['orange', 'green'], ['orange', 'green', 'red'], ['orange', 'blue'], ['orange', 'blue', 'red'], ['orange', 'blue', 'green'], ['orange', 'blue', 'green', 'red'], ['orange', 'white'], ['orange', 'white', 'red'], ['orange', 'white', 'green'], ['orange', 'white', 'green', 'red'], ['orange', 'white', 'blue'], ['orange', 'white', 'blue', 'red'], ['orange', 'white', 'blue', 'green'], ['orange', 'white', 'blue', 'green', 'red'], ['orange', 'black'], ['orange', 'black', 'red'], ['orange', 'black', 'green'], ['orange', 'black', 'green', 'red'], ['orange', 'black', 'blue'], ['orange', 'black', 'blue', 'red'], ['orange', 'black', 'blue', 'green'], ['orange', 'black', 'blue', 'green', 'red'], ['orange', 'black', 'white'], ['orange', 'black', 'white', 'red'], ['orange', 'black', 'white', 'green'], ['orange', 'black', 'white', 'green', 'red'], ['orange', 'black', 'white', 'blue'], ['orange', 'black', 'white', 'blue', 'red'], ['orange', 'black', 'white', 'blue', 'green'], ['orange', 'black', 'white', 'blue', 'green', 'red']]
assert combinations_list(['red', 'green', 'black', 'orange'])==[[], ['red'], ['green'], ['green', 'red'], ['black'], ['black', 'red'], ['black', 'green'], ['black', 'green', 'red'], ['orange'], ['orange', 'red'], ['orange', 'green'], ['orange', 'green', 'red'], ['orange', 'black'], ['orange', 'black', 'red'], ['orange', 'black', 'green'], ['orange', 'black', 'green', 'red']]
</t>
  </si>
  <si>
    <t>def combinations_list(list1):
    if len(list1) == 0:
        return [[]]
    result = []
    for el in combinations_list(list1[1:]):
        result += [el, el+[list1[0]]]
    return result</t>
  </si>
  <si>
    <t xml:space="preserve">function combinationsList(list1) {
    if (list1.length === 0) {
        return [[]];
    }
    let result = [];
    let smallerCombos = combinationsList(list1.slice(1));
    for (let el of smallerCombos) {
        result.push(el, el.concat(list1[0]));
    }
    return result;
}
</t>
  </si>
  <si>
    <t>const testCombinationsList = () =&gt; {
    console.assert(JSON.stringify(combinationsList(['orange', 'red', 'green', 'blue'])) === JSON.stringify([[],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'orange']]), "Test 1 Failed");
    console.assert(JSON.stringify(combinationsList(['red', 'green', 'blue', 'white', 'black', 'orange'])) === JSON.stringify([[], ['red'], ['green'], ['green', 'red'], ['blue'], ['blue', 'red'], ['blue', 'green'], ['blue', 'green', 'red'], ['white'], ['white', 'red'], ['white', 'green'], ['white', 'green', 'red'], ['white', 'blue'], ['white', 'blue', 'red'], ['white', 'blue', 'green'], ['white', 'blue', 'green', 'red'], ['black'], ['black', 'red'], ['black', 'green'], ['black', 'green', 'red'], ['black', 'blue'], ['black', 'blue', 'red'], ['black', 'blue', 'green'], ['black', 'blue', 'green', 'red'], ['black', 'white'], ['black', 'white', 'red'], ['black', 'white', 'green'], ['black', 'white', 'green', 'red'], ['black', 'white', 'blue'], ['black', 'white', 'blue', 'red'], ['black', 'white', 'blue', 'green'], ['black', 'white', 'blue', 'green', 'red'], ['orange'], ['orange', 'red'], ['orange', 'green'], ['orange', 'green', 'red'], ['orange', 'blue'], ['orange', 'blue', 'red'], ['orange', 'blue', 'green'], ['orange', 'blue', 'green', 'red'], ['orange', 'white'], ['orange', 'white', 'red'], ['orange', 'white', 'green'], ['orange', 'white', 'green', 'red'], ['orange', 'white', 'blue'], ['orange', 'white', 'blue', 'red'], ['orange', 'white', 'blue', 'green'], ['orange', 'white', 'blue', 'green', 'red'], ['orange', 'black'], ['orange', 'black', 'red'], ['orange', 'black', 'green'], ['orange', 'black', 'green', 'red'], ['orange', 'black', 'blue'], ['orange', 'black', 'blue', 'red'], ['orange', 'black', 'blue', 'green'], ['orange', 'black', 'blue', 'green', 'red'], ['orange', 'black', 'white'], ['orange', 'black', 'white', 'red'], ['orange', 'black', 'white', 'green'], ['orange', 'black', 'white', 'green', 'red'], ['orange', 'black', 'white', 'blue'], ['orange', 'black', 'white', 'blue', 'red'], ['orange', 'black', 'white', 'blue', 'green'], ['orange', 'black', 'white', 'blue', 'green', 'red']]), "Test 2 Failed");
    console.assert(JSON.stringify(combinationsList(['red', 'green', 'black', 'orange'])) === JSON.stringify([[], ['red'], ['green'], ['green', 'red'], ['black'], ['black', 'red'], ['black', 'green'], ['black', 'green', 'red'], ['orange'], ['orange', 'red'], ['orange', 'green'], ['orange', 'green', 'red'], ['orange', 'black'], ['orange', 'black', 'red'], ['orange', 'black', 'green'], ['orange', 'black', 'green', 'red']]), "Test 3 Failed");
}
testCombinationsList(); // Invoke test</t>
  </si>
  <si>
    <t>Write a function to find the maximum product subarray of the given array.</t>
  </si>
  <si>
    <t xml:space="preserve">
assert max_subarray_product([1, -2, -3, 0, 7, -8, -2]) == 112
assert max_subarray_product([6, -3, -10, 0, 2]) == 180 
assert max_subarray_product([-2, -40, 0, -2, -3]) == 80
</t>
  </si>
  <si>
    <t>def max_subarray_product(arr):
	n = len(arr)
	max_ending_here = 1
	min_ending_here = 1
	max_so_far = 0
	flag = 0
	for i in range(0, n):
		if arr[i] &gt; 0:
			max_ending_here = max_ending_here * arr[i]
			min_ending_here = min (min_ending_here * arr[i], 1)
			flag = 1
		elif arr[i] == 0:
			max_ending_here = 1
			min_ending_here = 1
		else:
			temp = max_ending_here
			max_ending_here = max (min_ending_here * arr[i], 1)
			min_ending_here = temp * arr[i]
		if (max_so_far &lt; max_ending_here):
			max_so_far = max_ending_here
	if flag == 0 and max_so_far == 0:
		return 0
	return max_so_far</t>
  </si>
  <si>
    <t xml:space="preserve">function max_subarray_product(arr) {
    let n = arr.length;
    let max_ending_here = 1;
    let min_ending_here = 1;
    let max_so_far = 0;
    let flag = 0;
    for (let i = 0; i &lt; n; i++) {
        if (arr[i] &gt; 0) {
            max_ending_here = max_ending_here * arr[i];
            min_ending_here = Math.min(min_ending_here * arr[i], 1);
            flag = 1;
        } else if (arr[i] === 0) {
            max_ending_here = 1;
            min_ending_here = 1;
        } else {
            let temp = max_ending_here;
            max_ending_here = Math.max(min_ending_here * arr[i], 1);
            min_ending_here = temp * arr[i];
        }
        if (max_so_far &lt; max_ending_here) {
            max_so_far = max_ending_here;
        }
    }
    if (flag === 0 &amp;&amp; max_so_far === 0) {
        return 0;
    }
    return max_so_far;
}
</t>
  </si>
  <si>
    <t>const testMax_subarray_product = () =&gt; {
    console.assert(max_subarray_product([1, -2, -3, 0, 7, -8, -2]) === 112, "[Test Case 1 Failed]");
    console.assert(max_subarray_product([6, -3, -10, 0, 2]) === 180, "[Test Case 2 Failed]");
    console.assert(max_subarray_product([-2, -40, 0, -2, -3]) === 80, "[Test Case 3 Failed]");
}
testMax_subarray_product(); // invoke test</t>
  </si>
  <si>
    <t>Write a function to check if all values are same in a dictionary.</t>
  </si>
  <si>
    <t xml:space="preserve">
assert check_value({'Cierra Vega': 12, 'Alden Cantrell': 12, 'Kierra Gentry': 12, 'Pierre Cox': 12},10)==False
assert check_value({'Cierra Vega': 12, 'Alden Cantrell': 12, 'Kierra Gentry': 12, 'Pierre Cox': 12},12)==True
assert check_value({'Cierra Vega': 12, 'Alden Cantrell': 12, 'Kierra Gentry': 12, 'Pierre Cox': 12},5)==False
</t>
  </si>
  <si>
    <t>def check_value(dict, n):
    result = all(x == n for x in dict.values()) 
    return result</t>
  </si>
  <si>
    <t xml:space="preserve">function checkValue(dict, n) {
    const values = Object.values(dict);
    return values.every(x =&gt; x === n);
}
</t>
  </si>
  <si>
    <t>const testCheckValue = () =&gt; {
    console.assert(checkValue({'Cierra Vega': 12, 'Alden Cantrell': 12, 'Kierra Gentry': 12, 'Pierre Cox': 12}, 10) === false);
    console.assert(checkValue({'Cierra Vega': 12, 'Alden Cantrell': 12, 'Kierra Gentry': 12, 'Pierre Cox': 12}, 12) === true);
    console.assert(checkValue({'Cierra Vega': 12, 'Alden Cantrell': 12, 'Kierra Gentry': 12, 'Pierre Cox': 12}, 5) === false);
}
testCheckValue();</t>
  </si>
  <si>
    <t>Write a function to drop empty items from a given dictionary.</t>
  </si>
  <si>
    <t xml:space="preserve">
assert drop_empty({'c1': 'Red', 'c2': 'Green', 'c3':None})=={'c1': 'Red', 'c2': 'Green'}
assert drop_empty({'c1': 'Red', 'c2': None, 'c3':None})=={'c1': 'Red'}
assert drop_empty({'c1': None, 'c2': 'Green', 'c3':None})=={ 'c2': 'Green'}
</t>
  </si>
  <si>
    <t>def drop_empty(dict1):
  dict1 = {key:value for (key, value) in dict1.items() if value is not None}
  return dict1</t>
  </si>
  <si>
    <t xml:space="preserve">function dropEmpty(dict1) {
  const result = {};
  for (const [key, value] of Object.entries(dict1)) {
    if (value !== null) {
      result[key] = value;
    }
  }
  return result;
}
</t>
  </si>
  <si>
    <t>const testDropEmpty = () =&gt; {
  console.assert(JSON.stringify(dropEmpty({'c1': 'Red', 'c2': 'Green', 'c3': null})) === JSON.stringify({'c1': 'Red', 'c2': 'Green'}), "Test 1 Failed");
  console.assert(JSON.stringify(dropEmpty({'c1': 'Red', 'c2': null, 'c3': null})) === JSON.stringify({'c1': 'Red'}), "Test 2 Failed");
  console.assert(JSON.stringify(dropEmpty({'c1': null, 'c2': 'Green', 'c3': null})) === JSON.stringify({'c2': 'Green'}), "Test 3 Failed");
}
testDropEmpty(); // invoke test</t>
  </si>
  <si>
    <t>Write a function to find the peak element in the given array.</t>
  </si>
  <si>
    <t xml:space="preserve">
assert find_peak([1, 3, 20, 4, 1, 0], 6) == 2
assert find_peak([2, 3, 4, 5, 6], 5) == 4
assert find_peak([8, 9, 11, 12, 14, 15], 6) == 5 
</t>
  </si>
  <si>
    <t xml:space="preserve">def find_peak_util(arr, low, high, n): 
	mid = low + (high - low)/2
	mid = int(mid) 
	if ((mid == 0 or arr[mid - 1] &lt;= arr[mid]) and
		(mid == n - 1 or arr[mid + 1] &lt;= arr[mid])): 
		return mid 
	elif (mid &gt; 0 and arr[mid - 1] &gt; arr[mid]): 
		return find_peak_util(arr, low, (mid - 1), n) 
	else: 
		return find_peak_util(arr, (mid + 1), high, n) 
def find_peak(arr, n): 
	return find_peak_util(arr, 0, n - 1, n) </t>
  </si>
  <si>
    <t xml:space="preserve">function findPeakUtil(arr, low, high, n) {
    let mid = low + Math.floor((high - low) / 2);
    if ((mid == 0 || arr[mid - 1] &lt;= arr[mid]) &amp;&amp;
        (mid == n - 1 || arr[mid + 1] &lt;= arr[mid])) {
        return mid;
    } else if (mid &gt; 0 &amp;&amp; arr[mid - 1] &gt; arr[mid]) {
        return findPeakUtil(arr, low, mid - 1, n);
    } else {
        return findPeakUtil(arr, mid + 1, high, n);
    }
}
function findPeak(arr, n) {
    return findPeakUtil(arr, 0, n - 1, n);
}
</t>
  </si>
  <si>
    <t>const testFindPeak = () =&gt; {
    console.assert(findPeak([1, 3, 20, 4, 1, 0], 6) === 2);
    console.assert(findPeak([2, 3, 4, 5, 6], 5) === 4);
    console.assert(findPeak([8, 9, 11, 12, 14, 15], 6) === 5);
}
testFindPeak(); // invoke test</t>
  </si>
  <si>
    <t>Write a python function to convert decimal number to octal number.</t>
  </si>
  <si>
    <t xml:space="preserve">
assert decimal_to_Octal(10) == 12
assert decimal_to_Octal(2) == 2
assert decimal_to_Octal(33) == 41
</t>
  </si>
  <si>
    <t>def decimal_to_Octal(deciNum):
    octalNum = 0
    countval = 1;
    dNo = deciNum;
    while (deciNum!= 0):
        remainder= deciNum % 8;
        octalNum+= remainder*countval;
        countval= countval*10;
        deciNum //= 8; 
    return (octalNum)</t>
  </si>
  <si>
    <t xml:space="preserve">function decimal_to_Octal(deciNum) {
    let octalNum = 0;
    let countval = 1;
    let dNo = deciNum;
    while (deciNum != 0) {
        let remainder = deciNum % 8;
        octalNum += remainder * countval;
        countval = countval * 10;
        deciNum = Math.floor(deciNum / 8);
    }
    return octalNum;
}
</t>
  </si>
  <si>
    <t>const testdecimal_to_Octal = () =&gt; {
    console.assert(decimal_to_Octal(10) === 12);
    console.assert(decimal_to_Octal(2) === 2);
    console.assert(decimal_to_Octal(33) === 41);
}
testdecimal_to_Octal() // invoke test</t>
  </si>
  <si>
    <t>Write a function to find the maximum product formed by multiplying numbers of an increasing subsequence of that array.</t>
  </si>
  <si>
    <t xml:space="preserve">
assert max_product([3, 100, 4, 5, 150, 6], 6) == 45000 
assert max_product([4, 42, 55, 68, 80], 5) == 50265600
assert max_product([10, 22, 9, 33, 21, 50, 41, 60], 8) == 21780000 
</t>
  </si>
  <si>
    <t>def max_product(arr, n ): 
	mpis =[0] * (n) 
	for i in range(n): 
		mpis[i] = arr[i] 
	for i in range(1, n): 
		for j in range(i): 
			if (arr[i] &gt; arr[j] and
					mpis[i] &lt; (mpis[j] * arr[i])): 
						mpis[i] = mpis[j] * arr[i] 
	return max(mpis)</t>
  </si>
  <si>
    <t xml:space="preserve">function max_product(arr, n) {
  let mpis = new Array(n).fill(0);
  for (let i = 0; i &lt; n; i++) {
    mpis[i] = arr[i];
  }
  for (let i = 1; i &lt; n; i++) {
    for (let j = 0; j &lt; i; j++) {
      if (arr[i] &gt; arr[j] &amp;&amp; mpis[i] &lt; mpis[j] * arr[i]) {
        mpis[i] = mpis[j] * arr[i];
      }
    }
  }
  return Math.max(...mpis);
}
</t>
  </si>
  <si>
    <t>const testmax_product = () =&gt; {
  console.assert(max_product([3, 100, 4, 5, 150, 6], 6) === 45000, "Test 1 Failed");
  console.assert(max_product([4, 42, 55, 68, 80], 5) === 50265600, "Test 2 Failed");
  console.assert(max_product([10, 22, 9, 33, 21, 50, 41, 60], 8) === 21780000, "Test 3 Failed");
}
testmax_product()</t>
  </si>
  <si>
    <t>Write a function to find the maximum profit earned from a maximum of k stock transactions</t>
  </si>
  <si>
    <t xml:space="preserve">
assert max_profit([1, 5, 2, 3, 7, 6, 4, 5], 3) == 10
assert max_profit([2, 4, 7, 5, 4, 3, 5], 2) == 7
assert max_profit([10, 6, 8, 4, 2], 2) == 2
</t>
  </si>
  <si>
    <t>def max_profit(price, k):
    n = len(price)
    final_profit = [[None for x in range(n)] for y in range(k + 1)]
    for i in range(k + 1):
        for j in range(n):
            if i == 0 or j == 0:
                final_profit[i][j] = 0
            else:
                max_so_far = 0
                for x in range(j):
                    curr_price = price[j] - price[x] + final_profit[i-1][x]
                    if max_so_far &lt; curr_price:
                        max_so_far = curr_price
                final_profit[i][j] = max(final_profit[i][j-1], max_so_far)
    return final_profit[k][n-1]</t>
  </si>
  <si>
    <t xml:space="preserve">function max_profit(price, k) {
    const n = price.length;
    let final_profit = new Array(k + 1).fill().map(() =&gt; new Array(n).fill(null));
    for (let i = 0; i &lt;= k; i++) {
        for (let j = 0; j &lt; n; j++) {
            if (i === 0 || j === 0) {
                final_profit[i][j] = 0;
            } else {
                let max_so_far = 0;
                for (let x = 0; x &lt; j; x++) {
                    let curr_price = price[j] - price[x] + final_profit[i-1][x];
                    if (max_so_far &lt; curr_price) {
                        max_so_far = curr_price;
                    }
                }
                final_profit[i][j] = Math.max(final_profit[i][j-1], max_so_far);
            }
        }
    }
    return final_profit[k][n-1];
}
</t>
  </si>
  <si>
    <t>const testMax_profit = () =&gt; {
    console.assert(max_profit([1, 5, 2, 3, 7, 6, 4, 5], 3) === 10, "Test 1 Failed");
    console.assert(max_profit([2, 4, 7, 5, 4, 3, 5], 2) === 7, "Test 2 Failed");
    console.assert(max_profit([10, 6, 8, 4, 2], 2) === 2, "Test 3 Failed");
}
testMax_profit() // invoke test</t>
  </si>
  <si>
    <t>Write a function to find the pairwise addition of the elements of the given tuples.</t>
  </si>
  <si>
    <t xml:space="preserve">
assert add_pairwise((1, 5, 7, 8, 10)) == (6, 12, 15, 18)
assert add_pairwise((2, 6, 8, 9, 11)) == (8, 14, 17, 20)
assert add_pairwise((3, 7, 9, 10, 12)) == (10, 16, 19, 22)
</t>
  </si>
  <si>
    <t xml:space="preserve">def add_pairwise(test_tup):
  res = tuple(i + j for i, j in zip(test_tup, test_tup[1:]))
  return (res) </t>
  </si>
  <si>
    <t xml:space="preserve">function add_pairwise(test_tup) {
  let res = test_tup.map((val, index, array) =&gt; {
    if (index &lt; array.length - 1) return val + array[index + 1];
  });
  res.pop();
  return res;
}
</t>
  </si>
  <si>
    <t>const testAdd_pairwise = () =&gt; {
  console.assert(JSON.stringify(add_pairwise([1, 5, 7, 8, 10])) === JSON.stringify([6, 12, 15, 18]), 'Test 1 failed');
  console.assert(JSON.stringify(add_pairwise([2, 6, 8, 9, 11])) === JSON.stringify([8, 14, 17, 20]), 'Test 2 failed');
  console.assert(JSON.stringify(add_pairwise([3, 7, 9, 10, 12])) === JSON.stringify([10, 16, 19, 22]), 'Test 3 failed');
}
testAdd_pairwise(); // invoke test</t>
  </si>
  <si>
    <t>Write a python function to find remainder of array multiplication divided by n.</t>
  </si>
  <si>
    <t xml:space="preserve">
assert find_remainder([ 100, 10, 5, 25, 35, 14 ],6,11) ==9
assert find_remainder([1,1,1],3,1) == 0
assert find_remainder([1,2,1],3,2) == 0
</t>
  </si>
  <si>
    <t xml:space="preserve">def find_remainder(arr, lens, n): 
    mul = 1
    for i in range(lens):  
        mul = (mul * (arr[i] % n)) % n 
    return mul % n </t>
  </si>
  <si>
    <t xml:space="preserve">function find_remainder(arr, lens, n) { 
    let mul = 1;
    for (let i = 0; i &lt; lens; i++) {  
        mul = (mul * (arr[i] % n)) % n;
    }
    return mul % n;
}
</t>
  </si>
  <si>
    <t>const testfind_remainder = () =&gt; {
    console.assert(find_remainder([100, 10, 5, 25, 35, 14], 6, 11) === 9);
    console.assert(find_remainder([1, 1, 1], 3, 1) === 0);
    console.assert(find_remainder([1, 2, 1], 3, 2) === 0);
}
testfind_remainder();</t>
  </si>
  <si>
    <t>Write a python function to check whether the given list contains consecutive numbers or not.</t>
  </si>
  <si>
    <t xml:space="preserve">
assert check_Consecutive([1,2,3,4,5]) == True
assert check_Consecutive([1,2,3,5,6]) == False
assert check_Consecutive([1,2,1]) == False
</t>
  </si>
  <si>
    <t xml:space="preserve">def check_Consecutive(l): 
    return sorted(l) == list(range(min(l),max(l)+1)) </t>
  </si>
  <si>
    <t xml:space="preserve">function check_Consecutive(l) {
    l.sort((a, b) =&gt; a - b);
    for (let i = 0; i &lt; l.length - 1; i++) {
        if (l[i + 1] - l[i] !== 1) return false;
    }
    return true;
}
</t>
  </si>
  <si>
    <t>const testcheck_Consecutive = () =&gt; {
    console.assert(check_Consecutive([1, 2, 3, 4, 5]) === true);
    console.assert(check_Consecutive([1, 2, 3, 5, 6]) === false);
    console.assert(check_Consecutive([1, 2, 1]) === false);
}
testcheck_Consecutive(); // invoke test</t>
  </si>
  <si>
    <t>Write a function to find the tuple intersection of elements in the given tuple list irrespective of their order.</t>
  </si>
  <si>
    <t xml:space="preserve">
assert tuple_intersection([(3, 4), (5, 6), (9, 10), (4, 5)] , [(5, 4), (3, 4), (6, 5), (9, 11)]) == {(4, 5), (3, 4), (5, 6)}
assert tuple_intersection([(4, 1), (7, 4), (11, 13), (17, 14)] , [(1, 4), (7, 4), (16, 12), (10, 13)]) == {(4, 7), (1, 4)}
assert tuple_intersection([(2, 1), (3, 2), (1, 3), (1, 4)] , [(11, 2), (2, 3), (6, 2), (1, 3)]) == {(1, 3), (2, 3)}
</t>
  </si>
  <si>
    <t>def tuple_intersection(test_list1, test_list2):
  res = set([tuple(sorted(ele)) for ele in test_list1]) &amp; set([tuple(sorted(ele)) for ele in test_list2])
  return (res)</t>
  </si>
  <si>
    <t xml:space="preserve">function tuple_intersection(test_list1, test_list2) {
    const set1 = new Set(test_list1.map(ele =&gt; JSON.stringify(ele.slice().sort())));
    const set2 = new Set(test_list2.map(ele =&gt; JSON.stringify(ele.slice().sort())));
    const res = new Set([...set1].filter(x =&gt; set2.has(x)));
    return new Set([...res].map(x =&gt; JSON.parse(x)));
}
</t>
  </si>
  <si>
    <t>const testTuple_intersection = () =&gt; {
    console.assert(JSON.stringify([...tuple_intersection([[3, 4], [5, 6], [9, 10], [4, 5]], [[5, 4], [3, 4], [6, 5], [9, 11]])].sort()) === JSON.stringify([[4, 5], [3, 4], [5, 6]].sort()));
    console.assert(JSON.stringify([...tuple_intersection([[4, 1], [7, 4], [11, 13], [17, 14]], [[1, 4], [7, 4], [16, 12], [10, 13]])].sort()) === JSON.stringify([[4, 7], [1, 4]].sort()));
    console.assert(JSON.stringify([...tuple_intersection([[2, 1], [3, 2], [1, 3], [1, 4]], [[11, 2], [2, 3], [6, 2], [1, 3]])].sort()) === JSON.stringify([[1, 3], [2, 3]].sort()));
}
testTuple_intersection(); // invoke test</t>
  </si>
  <si>
    <t>Write a function to replace characters in a string.</t>
  </si>
  <si>
    <t xml:space="preserve">
assert replace_char("polygon",'y','l')==("pollgon")
assert replace_char("character",'c','a')==("aharaater")
assert replace_char("python",'l','a')==("python")
</t>
  </si>
  <si>
    <t>def replace_char(str1,ch,newch):
 str2 = str1.replace(ch, newch)
 return str2</t>
  </si>
  <si>
    <t xml:space="preserve">function replace_char(str1, ch, newch) {
    let str2 = str1.replace(new RegExp(ch, 'g'), newch);
    return str2;
}
</t>
  </si>
  <si>
    <t>const testreplace_char = () =&gt; {
    console.assert(replace_char("polygon", 'y', 'l') === "pollgon");
    console.assert(replace_char("character", 'c', 'a') === "aharaater");
    console.assert(replace_char("python", 'l', 'a') === "python");
}
testreplace_char();</t>
  </si>
  <si>
    <t>Write a function to sort counter by value.</t>
  </si>
  <si>
    <t xml:space="preserve">
assert sort_counter({'Math':81, 'Physics':83, 'Chemistry':87})==[('Chemistry', 87), ('Physics', 83), ('Math', 81)]
assert sort_counter({'Math':400, 'Physics':300, 'Chemistry':250})==[('Math', 400), ('Physics', 300), ('Chemistry', 250)]
assert sort_counter({'Math':900, 'Physics':1000, 'Chemistry':1250})==[('Chemistry', 1250), ('Physics', 1000), ('Math', 900)]
</t>
  </si>
  <si>
    <t>from collections import Counter
def sort_counter(dict1):
 x = Counter(dict1)
 sort_counter=x.most_common()
 return sort_counter</t>
  </si>
  <si>
    <t xml:space="preserve">function sortCounter(dict1) {
    let entries = Object.entries(dict1);
    entries.sort((a, b) =&gt; b[1] - a[1]);
    return entries;
}
</t>
  </si>
  <si>
    <t>const testSortCounter = () =&gt; {
    console.assert(JSON.stringify(sortCounter({'Math':81, 'Physics':83, 'Chemistry':87})) === JSON.stringify([['Chemistry', 87], ['Physics', 83], ['Math', 81]]), "Test 1 Failed");
    console.assert(JSON.stringify(sortCounter({'Math':400, 'Physics':300, 'Chemistry':250})) === JSON.stringify([['Math', 400], ['Physics', 300], ['Chemistry', 250]]), "Test 2 Failed");
    console.assert(JSON.stringify(sortCounter({'Math':900, 'Physics':1000, 'Chemistry':1250})) === JSON.stringify([['Chemistry', 1250], ['Physics', 1000], ['Math', 900]]), "Test 3 Failed");
}
testSortCounter(); // invoke test</t>
  </si>
  <si>
    <t>Write a python function to find the sum of the largest and smallest value in a given array.</t>
  </si>
  <si>
    <t xml:space="preserve">
assert big_sum([1,2,3]) == 4
assert big_sum([-1,2,3,4]) == 3
assert big_sum([2,3,6]) == 8
</t>
  </si>
  <si>
    <t>def big_sum(nums):
      sum= max(nums)+min(nums)
      return sum</t>
  </si>
  <si>
    <t xml:space="preserve">function big_sum(nums) {
    let sum = Math.max(...nums) + Math.min(...nums);
    return sum;
}
</t>
  </si>
  <si>
    <t>const testbig_sum = () =&gt; {
    console.assert(big_sum([1,2,3]) === 4, "Test case 1 failed");
    console.assert(big_sum([-1,2,3,4]) === 3, "Test case 2 failed");
    console.assert(big_sum([2,3,6]) === 8, "Test case 3 failed");
}
testbig_sum()</t>
  </si>
  <si>
    <t>Write a python function to convert the given string to lower case.</t>
  </si>
  <si>
    <t xml:space="preserve">
assert is_lower("InValid") == "invalid"
assert is_lower("TruE") == "true"
assert is_lower("SenTenCE") == "sentence"
</t>
  </si>
  <si>
    <t>def is_lower(string):
  return (string.lower())</t>
  </si>
  <si>
    <t xml:space="preserve">function is_lower(string) {
  return string.toLowerCase();
}
</t>
  </si>
  <si>
    <t>const testIs_lower = () =&gt; {
  console.assert(is_lower("InValid") === "invalid");
  console.assert(is_lower("TruE") === "true");
  console.assert(is_lower("SenTenCE") === "sentence");
}
testIs_lower()</t>
  </si>
  <si>
    <t>Write a function to remove lowercase substrings from a given string.</t>
  </si>
  <si>
    <t xml:space="preserve">
assert remove_lowercase("PYTHon")==('PYTH')
assert remove_lowercase("FInD")==('FID')
assert remove_lowercase("STRinG")==('STRG')
</t>
  </si>
  <si>
    <t>import re
def remove_lowercase(str1):
 remove_lower = lambda text: re.sub('[a-z]', '', text)
 result =  remove_lower(str1)
 return result</t>
  </si>
  <si>
    <t xml:space="preserve">//function definition
function remove_lowercase(str1) {
  const remove_lower = text =&gt; text.replace(/[a-z]/g, '');
  const result = remove_lower(str1);
  return result;
}
</t>
  </si>
  <si>
    <t>const testremove_lowercase = () =&gt; {
  console.assert(remove_lowercase("PYTHon") === 'PYTH', "Test 1 failed");
  console.assert(remove_lowercase("FInD") === 'FID', "Test 2 failed");
  console.assert(remove_lowercase("STRinG") === 'STRG', "Test 3 failed");
}
testremove_lowercase() // invoke test</t>
  </si>
  <si>
    <t>Write a python function to find the first digit of a given number.</t>
  </si>
  <si>
    <t xml:space="preserve">
assert first_Digit(123) == 1
assert first_Digit(456) == 4
assert first_Digit(12) == 1
</t>
  </si>
  <si>
    <t xml:space="preserve">def first_Digit(n) :  
    while n &gt;= 10:  
        n = n / 10; 
    return int(n) </t>
  </si>
  <si>
    <t xml:space="preserve">function first_Digit(n) {
    while (n &gt;= 10) {
        n = n / 10;
    }
    return Math.floor(n);
}
</t>
  </si>
  <si>
    <t>const testfirst_Digit = () =&gt; {
    console.assert(first_Digit(123) === 1);
    console.assert(first_Digit(456) === 4);
    console.assert(first_Digit(12) === 1);
}
testfirst_Digit() // invoke test</t>
  </si>
  <si>
    <t>Write a python function to find the maximum occurring character in a given string.</t>
  </si>
  <si>
    <t xml:space="preserve">
assert get_max_occuring_char("data") == "a"
assert get_max_occuring_char("create") == "e"
assert get_max_occuring_char("brilliant girl") == "i"
</t>
  </si>
  <si>
    <t>def get_max_occuring_char(str1):
  ASCII_SIZE = 256
  ctr = [0] * ASCII_SIZE
  max = -1
  ch = ''
  for i in str1:
    ctr[ord(i)]+=1;
  for i in str1:
    if max &lt; ctr[ord(i)]:
      max = ctr[ord(i)]
      ch = i
  return ch</t>
  </si>
  <si>
    <t xml:space="preserve">function get_max_occuring_char(str1) {
    const ASCII_SIZE = 256;
    let ctr = new Array(ASCII_SIZE).fill(0);
    let max = -1;
    let ch = '';
    for (let i = 0; i &lt; str1.length; i++) {
        ctr[str1.charCodeAt(i)]++;
    }
    for (let i = 0; i &lt; str1.length; i++) {
        if (max &lt; ctr[str1.charCodeAt(i)]) {
            max = ctr[str1.charCodeAt(i)];
            ch = str1[i];
        }
    }
    return ch;
}
</t>
  </si>
  <si>
    <t>const testGet_max_occuring_char = () =&gt; {
    console.assert(get_max_occuring_char("data") === "a", "Test 1 failed");
    console.assert(get_max_occuring_char("create") === "e", "Test 2 failed");
    console.assert(get_max_occuring_char("brilliant girl") === "i", "Test 3 failed");
}
testGet_max_occuring_char() // invoke test</t>
  </si>
  <si>
    <t>Write a function to determine if there is a subset of the given set with sum equal to the given sum.</t>
  </si>
  <si>
    <t xml:space="preserve">
assert is_subset_sum([3, 34, 4, 12, 5, 2], 6, 9) == True
assert is_subset_sum([3, 34, 4, 12, 5, 2], 6, 30) == False
assert is_subset_sum([3, 34, 4, 12, 5, 2], 6, 15) == True
</t>
  </si>
  <si>
    <t>def is_subset_sum(set, n, sum):
	if (sum == 0):
		return True
	if (n == 0):
		return False
	if (set[n - 1] &gt; sum):
		return is_subset_sum(set, n - 1, sum)
	return is_subset_sum(set, n-1, sum) or is_subset_sum(set, n-1, sum-set[n-1])</t>
  </si>
  <si>
    <t xml:space="preserve">function is_subset_sum(set, n, sum) {
    if (sum === 0) {
        return true;
    }
    if (n === 0) {
        return false;
    }
    if (set[n - 1] &gt; sum) {
        return is_subset_sum(set, n - 1, sum);
    }
    return is_subset_sum(set, n - 1, sum) || is_subset_sum(set, n - 1, sum - set[n - 1]);
}
</t>
  </si>
  <si>
    <t>const testIs_subset_sum = () =&gt; {
    console.assert(is_subset_sum([3, 34, 4, 12, 5, 2], 6, 9) === true);
    console.assert(is_subset_sum([3, 34, 4, 12, 5, 2], 6, 30) === false);
    console.assert(is_subset_sum([3, 34, 4, 12, 5, 2], 6, 15) === true);
}
testIs_subset_sum() // invoke test</t>
  </si>
  <si>
    <t>Write a function to find sequences of one upper case letter followed by lower case letters in the given string by using regex.</t>
  </si>
  <si>
    <t xml:space="preserve">
assert match("Geeks") == 'Yes'
assert match("geeksforGeeks") == 'Yes'
assert match("geeks") == 'No'
</t>
  </si>
  <si>
    <t xml:space="preserve">import re 
def match(text): 
		pattern = '[A-Z]+[a-z]+$'
		if re.search(pattern, text): 
				return('Yes') 
		else: 
				return('No') </t>
  </si>
  <si>
    <t>function match(text) {
    let pattern = /[A-Z]+[a-z]+$/;
    if (pattern.test(text)) {
        return 'Yes';
    } else {
        return 'No';
    }
}</t>
  </si>
  <si>
    <t>const testMatch = () =&gt; {
    console.assert(match("Geeks") === 'Yes');
    console.assert(match("geeksforGeeks") === 'Yes');
    console.assert(match("geeks") === 'No');
}
testMatch() // invoke test</t>
  </si>
  <si>
    <t>Write a python function to find the first natural number whose factorial is divisible by x.</t>
  </si>
  <si>
    <t xml:space="preserve">
assert first_Factorial_Divisible_Number(10) == 5
assert first_Factorial_Divisible_Number(15) == 5
assert first_Factorial_Divisible_Number(5) == 4
</t>
  </si>
  <si>
    <t xml:space="preserve">def first_Factorial_Divisible_Number(x): 
    i = 1;
    fact = 1; 
    for i in range(1,x): 
        fact = fact * i 
        if (fact % x == 0): 
            break
    return i </t>
  </si>
  <si>
    <t>function first_Factorial_Divisible_Number(x) {
    let i = 1;
    let fact = 1;
    for (i = 1; i &lt; x - 1; i++) {
        fact = fact * i;
        if (fact % x === 0) {
            break;
        }
    }
    return i;
}</t>
  </si>
  <si>
    <t>const testFirst_Factorial_Divisible_Number = () =&gt; {
    console.assert(first_Factorial_Divisible_Number(10) === 5, "Test Case 1 Failed");
    console.assert(first_Factorial_Divisible_Number(15) === 5, "Test Case 2 Failed");
    console.assert(first_Factorial_Divisible_Number(5) === 4, "Test Case 3 Failed");
}
testFirst_Factorial_Divisible_Number() // invoke test</t>
  </si>
  <si>
    <t>Write a function to remove the matching tuples from the given two tuples.</t>
  </si>
  <si>
    <t xml:space="preserve">
assert remove_matching_tuple([('Hello', 'dude'), ('How', 'are'), ('you', '?')], [('Hello', 'dude'), ('How', 'are')]) == [('you', '?')]
assert remove_matching_tuple([('Part', 'of'), ('the', 'journey'), ('is ', 'end')], [('Journey', 'the'), ('is', 'end')]) == [('Part', 'of'), ('the', 'journey'), ('is ', 'end')]
assert remove_matching_tuple([('Its', 'been'), ('a', 'long'), ('day', 'without')], [('a', 'long'), ('my', 'friend')]) == [('Its', 'been'), ('day', 'without')]
</t>
  </si>
  <si>
    <t xml:space="preserve">def remove_matching_tuple(test_list1, test_list2):
  res = [sub for sub in test_list1 if sub not in test_list2]
  return (res) </t>
  </si>
  <si>
    <t xml:space="preserve">function remove_matching_tuple(test_list1, test_list2) {
  return test_list1.filter(sub =&gt; !test_list2.some(el =&gt; el[0] === sub[0] &amp;&amp; el[1] === sub[1]));
}
</t>
  </si>
  <si>
    <t>const testRemove_matching_tuple = () =&gt; {
  console.assert(JSON.stringify(remove_matching_tuple([['Hello', 'dude'], ['How', 'are'], ['you', '?']], [['Hello', 'dude'], ['How', 'are']])) === JSON.stringify([['you', '?']]));
  console.assert(JSON.stringify(remove_matching_tuple([['Part', 'of'], ['the', 'journey'], ['is ', 'end']], [['Journey', 'the'], ['is', 'end']])) === JSON.stringify([['Part', 'of'], ['the', 'journey'], ['is ', 'end']]));
  console.assert(JSON.stringify(remove_matching_tuple([['Its', 'been'], ['a', 'long'], ['day', 'without']], [['a', 'long'], ['my', 'friend']])) === JSON.stringify([['Its', 'been'], ['day', 'without']]));
}
testRemove_matching_tuple() // invoke test</t>
  </si>
  <si>
    <t>Write a function to find the largest palindromic number in the given array.</t>
  </si>
  <si>
    <t xml:space="preserve">
assert largest_palindrome([1, 232, 54545, 999991], 4) == 54545
assert largest_palindrome([1, 2, 3, 4, 5, 50], 6) == 5
assert largest_palindrome([1, 3, 7, 9, 45], 5)  == 9
</t>
  </si>
  <si>
    <t>def is_palindrome(n) : 
	divisor = 1
	while (n / divisor &gt;= 10) : 
		divisor *= 10
	while (n != 0) : 
		leading = n // divisor 
		trailing = n % 10
		if (leading != trailing) : 
			return False
		n = (n % divisor) // 10
		divisor = divisor // 100
	return True
def largest_palindrome(A, n) : 
	A.sort() 
	for i in range(n - 1, -1, -1) : 
		if (is_palindrome(A[i])) : 
			return A[i] 
	return -1</t>
  </si>
  <si>
    <t xml:space="preserve">function isPalindrome(n) {
  let divisor = 1;
  while (n / divisor &gt;= 10) {
    divisor *= 10;
  }
  while (n !== 0) {
    let leading = Math.floor(n / divisor);
    let trailing = n % 10;
    if (leading !== trailing) {
      return false;
    }
    n = Math.floor((n % divisor) / 10);
    divisor = Math.floor(divisor / 100);
  }
  return true;
}
function largestPalindrome(A, n) {
  A.sort((a, b) =&gt; a - b);
  for (let i = n - 1; i &gt;= 0; i--) {
    if (isPalindrome(A[i])) {
      return A[i];
    }
  }
  return -1;
}
</t>
  </si>
  <si>
    <t>const testLargestPalindrome = () =&gt; {
  console.assert(largestPalindrome([1, 232, 54545, 999991], 4) === 54545, 'Test 1 Failed');
  console.assert(largestPalindrome([1, 2, 3, 4, 5, 50], 6) === 5, 'Test 2 Failed');
  console.assert(largestPalindrome([1, 3, 7, 9, 45], 5) === 9, 'Test 3 Failed');
}
testLargestPalindrome(); // invoke test</t>
  </si>
  <si>
    <t>Write a function to compute binomial probability for the given number.</t>
  </si>
  <si>
    <t xml:space="preserve">
assert binomial_probability(10, 5, 1.0/3) == 0.13656454808718185
assert binomial_probability(11, 6, 2.0/4) == 0.2255859375
assert binomial_probability(12, 7, 3.0/5) == 0.227030335488
</t>
  </si>
  <si>
    <t xml:space="preserve">def nCr(n, r): 
	if (r &gt; n / 2): 
		r = n - r 
	answer = 1 
	for i in range(1, r + 1): 
		answer *= (n - r + i) 
		answer /= i 
	return answer 
def binomial_probability(n, k, p): 
	return (nCr(n, k) * pow(p, k) *	pow(1 - p, n - k)) </t>
  </si>
  <si>
    <t xml:space="preserve">function nCr(n, r) {
    if (r &gt; n / 2) {
        r = n - r;
    }
    let answer = 1;
    for (let i = 1; i &lt;= r; i++) {
        answer *= (n - r + i);
        answer /= i;
    }
    return answer;
}
function binomial_probability(n, k, p) {
    return (nCr(n, k) * Math.pow(p, k) * Math.pow(1 - p, n - k));
}
</t>
  </si>
  <si>
    <t>const testBinomial_probability = () =&gt; {
    console.assert(binomial_probability(10, 5, 1.0/3) === 0.13656454808718185, "Test 1 Failed");
    console.assert(binomial_probability(11, 6, 2.0/4) === 0.2255859375, "Test 2 Failed");
    console.assert(binomial_probability(12, 7, 3.0/5) === 0.227030335488, "Test 3 Failed");
}
testBinomial_probability(); // invoke test</t>
  </si>
  <si>
    <t>Write a function to sort a list of tuples in increasing order by the last element in each tuple.</t>
  </si>
  <si>
    <t xml:space="preserve">
assert sort_tuple([(1, 3), (3, 2), (2, 1)] ) == [(2, 1), (3, 2), (1, 3)]
assert sort_tuple([(2, 4), (3, 3), (1, 1)] ) == [(1, 1), (3, 3), (2, 4)]
assert sort_tuple([(3, 9), (6, 7), (4, 3)] ) == [(4, 3), (6, 7), (3, 9)]
</t>
  </si>
  <si>
    <t>def sort_tuple(tup): 
	lst = len(tup) 
	for i in range(0, lst): 
		for j in range(0, lst-i-1): 
			if (tup[j][-1] &gt; tup[j + 1][-1]): 
				temp = tup[j] 
				tup[j]= tup[j + 1] 
				tup[j + 1]= temp 
	return tup</t>
  </si>
  <si>
    <t>//function definition
function sort_tuple(tup) {
    let lst = tup.length;
    for (let i = 0; i &lt; lst; i++) {
        for (let j = 0; j &lt; lst - i - 1; j++) {
            if (tup[j][1] &gt; tup[j + 1][1]) {
                let temp = tup[j];
                tup[j] = tup[j + 1];
                tup[j + 1] = temp;
            }
        }
    }
    return tup;
}</t>
  </si>
  <si>
    <t>const testSort_tuple = () =&gt; {
    console.assert(JSON.stringify(sort_tuple([[1, 3], [3, 2], [2, 1]])) === JSON.stringify([[2, 1], [3, 2], [1, 3]]));
    console.assert(JSON.stringify(sort_tuple([[2, 4], [3, 3], [1, 1]])) === JSON.stringify([[1, 1], [3, 3], [2, 4]]));
    console.assert(JSON.stringify(sort_tuple([[3, 9], [6, 7], [4, 3]])) === JSON.stringify([[4, 3], [6, 7], [3, 9]]));
}
testSort_tuple() // invoke test</t>
  </si>
  <si>
    <t>Write a function to find the area of a pentagon.</t>
  </si>
  <si>
    <t xml:space="preserve">
assert area_pentagon(5)==43.01193501472417
assert area_pentagon(10)==172.0477400588967
assert area_pentagon(15)==387.10741513251753
</t>
  </si>
  <si>
    <t>import math
def area_pentagon(a):
  area=(math.sqrt(5*(5+2*math.sqrt(5)))*pow(a,2))/4.0
  return area</t>
  </si>
  <si>
    <t>function area_pentagon(a) {
  const area = (Math.sqrt(5 * (5 + 2 * Math.sqrt(5))) * Math.pow(a, 2)) / 4.0;
  return area;
}</t>
  </si>
  <si>
    <t>const testArea_pentagon = () =&gt; {
    console.assert(area_pentagon(5) === 43.01193501472417);
    console.assert(area_pentagon(10) === 172.0477400588967);
    console.assert(area_pentagon(15) === 387.10741513251753);
  }
  testArea_pentagon() // invoke test</t>
  </si>
  <si>
    <t>Write a python function to find the frequency of the largest value in a given array.</t>
  </si>
  <si>
    <t xml:space="preserve">
assert frequency_Of_Largest(5,[1,2,3,4,4]) == 2
assert frequency_Of_Largest(3,[5,6,5]) == 1
assert frequency_Of_Largest(4,[2,7,7,7]) == 3
</t>
  </si>
  <si>
    <t xml:space="preserve">def frequency_Of_Largest(n,arr): 
    mn = arr[0] 
    freq = 1
    for i in range(1,n): 
        if (arr[i] &gt;mn): 
            mn = arr[i] 
            freq = 1
        elif (arr[i] == mn): 
            freq += 1
    return freq </t>
  </si>
  <si>
    <t xml:space="preserve">function frequency_Of_Largest(n, arr) {
    let mn = arr[0];
    let freq = 1;
    for (let i = 1; i &lt; n; i++) {
        if (arr[i] &gt; mn) {
            mn = arr[i];
            freq = 1;
        } else if (arr[i] === mn) {
            freq += 1;
        }
    }
    return freq;
}
</t>
  </si>
  <si>
    <t>const testFrequency_Of_Largest = () =&gt; {
    console.assert(frequency_Of_Largest(5, [1, 2, 3, 4, 4]) === 2, "Test 1 failed");
    console.assert(frequency_Of_Largest(3, [5, 6, 5]) === 1, "Test 2 failed");
    console.assert(frequency_Of_Largest(4, [2, 7, 7, 7]) === 3, "Test 3 failed");
}
testFrequency_Of_Largest(); // invoke test</t>
  </si>
  <si>
    <t>Write a function to extract all the pairs which are symmetric in the given tuple list.</t>
  </si>
  <si>
    <t xml:space="preserve">
assert extract_symmetric([(6, 7), (2, 3), (7, 6), (9, 8), (10, 2), (8, 9)] ) == {(8, 9), (6, 7)}
assert extract_symmetric([(7, 8), (3, 4), (8, 7), (10, 9), (11, 3), (9, 10)] ) == {(9, 10), (7, 8)}
assert extract_symmetric([(8, 9), (4, 5), (9, 8), (11, 10), (12, 4), (10, 11)] ) == {(8, 9), (10, 11)}
</t>
  </si>
  <si>
    <t xml:space="preserve">def extract_symmetric(test_list):
  temp = set(test_list) &amp; {(b, a) for a, b in test_list}
  res = {(a, b) for a, b in temp if a &lt; b}
  return (res) </t>
  </si>
  <si>
    <t xml:space="preserve">function extract_symmetric(test_list) {
    let temp = new Set(test_list.filter(([a, b]) =&gt; test_list.some(([c, d]) =&gt; a === d &amp;&amp; b === c)));
    let res = new Set(Array.from(temp).filter(([a, b]) =&gt; a &lt; b));
    return res;
}
</t>
  </si>
  <si>
    <t>const testExtract_symmetric = () =&gt; {
    console.assert(JSON.stringify(extract_symmetric([[6, 7], [2, 3], [7, 6], [9, 8], [10, 2], [8, 9]])) === JSON.stringify(new Set([[8, 9], [6, 7]])));
    console.assert(JSON.stringify(extract_symmetric([[7, 8], [3, 4], [8, 7], [10, 9], [11, 3], [9, 10]])) === JSON.stringify(new Set([[9, 10], [7, 8]])));
    console.assert(JSON.stringify(extract_symmetric([[8, 9], [4, 5], [9, 8], [11, 10], [12, 4], [10, 11]])) === JSON.stringify(new Set([[8, 9], [10, 11]])));
}
testExtract_symmetric() // invoke test</t>
  </si>
  <si>
    <t>Write a function to find the sum of geometric progression series.</t>
  </si>
  <si>
    <t xml:space="preserve">
assert sum_gp(1,5,2)==31
assert sum_gp(1,5,4)==341
assert sum_gp(2,6,3)==728
</t>
  </si>
  <si>
    <t>import math
def sum_gp(a,n,r):
 total = (a * (1 - math.pow(r, n ))) / (1- r)
 return total</t>
  </si>
  <si>
    <t xml:space="preserve">function sum_gp(a, n, r) {
    let total = (a * (1 - Math.pow(r, n))) / (1 - r);
    return total;
}
</t>
  </si>
  <si>
    <t>const testsum_gp = () =&gt; {
    console.assert(sum_gp(1, 5, 2) === 31);
    console.assert(sum_gp(1, 5, 4) === 341);
    console.assert(sum_gp(2, 6, 3) === 728);
}
testsum_gp() // invoke test</t>
  </si>
  <si>
    <t>Write a function to search an element in the given array by using binary search.</t>
  </si>
  <si>
    <t xml:space="preserve">
assert binary_search([1,2,3,5,8], 6) == False
assert binary_search([7, 8, 9, 10, 13], 10) == True
assert binary_search([11, 13, 14, 19, 22, 36], 23) == False
</t>
  </si>
  <si>
    <t>def binary_search(item_list,item):
	first = 0
	last = len(item_list)-1
	found = False
	while( first&lt;=last and not found):
		mid = (first + last)//2
		if item_list[mid] == item :
			found = True
		else:
			if item &lt; item_list[mid]:
				last = mid - 1
			else:
				first = mid + 1	
	return found</t>
  </si>
  <si>
    <t xml:space="preserve">function binary_search(item_list, item) {
    let first = 0;
    let last = item_list.length - 1;
    let found = false;
    while (first &lt;= last &amp;&amp; !found) {
        let mid = Math.floor((first + last) / 2);
        if (item_list[mid] === item) {
            found = true;
        } else {
            if (item &lt; item_list[mid]) {
                last = mid - 1;
            } else {
                first = mid + 1;
            }
        }
    }
    return found;
}
</t>
  </si>
  <si>
    <t>const testBinary_search = () =&gt; {
    console.assert(binary_search([1, 2, 3, 5, 8], 6) === false);
    console.assert(binary_search([7, 8, 9, 10, 13], 10) === true);
    console.assert(binary_search([11, 13, 14, 19, 22, 36], 23) === false);
}
testBinary_search(); // invoke test</t>
  </si>
  <si>
    <t>Write a function to calculate a grid of hexagon coordinates where function returns a list of lists containing 6 tuples of x, y point coordinates.</t>
  </si>
  <si>
    <t xml:space="preserve">
assert calculate_polygons(1,1, 4, 4, 3)==[[(-5.0, -4.196152422706632), (-5.0, -0.7320508075688767), (-2.0, 1.0), (1.0, -0.7320508075688767), (1.0, -4.196152422706632), (-2.0, -5.928203230275509), (-5.0, -4.196152422706632)], [(1.0, -4.196152422706632), (1.0, -0.7320508075688767), (4.0, 1.0), (7.0, -0.7320508075688767), (7.0, -4.196152422706632), (4.0, -5.928203230275509), (1.0, -4.196152422706632)], [(7.0, -4.196152422706632), (7.0, -0.7320508075688767), (10.0, 1.0), (13.0, -0.7320508075688767), (13.0, -4.196152422706632), (10.0, -5.928203230275509), (7.0, -4.196152422706632)], [(-2.0, 1.0000000000000004), (-2.0, 4.464101615137755), (1.0, 6.196152422706632), (4.0, 4.464101615137755), (4.0, 1.0000000000000004), (1.0, -0.7320508075688767), (-2.0, 1.0000000000000004)], [(4.0, 1.0000000000000004), (4.0, 4.464101615137755), (7.0, 6.196152422706632), (10.0, 4.464101615137755), (10.0, 1.0000000000000004), (7.0, -0.7320508075688767), (4.0, 1.0000000000000004)], [(-5.0, 6.196152422706632), (-5.0, 9.660254037844387), (-2.0, 11.392304845413264), (1.0, 9.660254037844387), (1.0, 6.196152422706632), (-2.0, 4.464101615137755), (-5.0, 6.196152422706632)], [(1.0, 6.196152422706632), (1.0, 9.660254037844387), (4.0, 11.392304845413264), (7.0, 9.660254037844387), (7.0, 6.196152422706632), (4.0, 4.464101615137755), (1.0, 6.196152422706632)], [(7.0, 6.196152422706632), (7.0, 9.660254037844387), (10.0, 11.392304845413264), (13.0, 9.660254037844387), (13.0, 6.196152422706632), (10.0, 4.464101615137755), (7.0, 6.196152422706632)], [(-2.0, 11.392304845413264), (-2.0, 14.85640646055102), (1.0, 16.588457268119896), (4.0, 14.85640646055102), (4.0, 11.392304845413264), (1.0, 9.660254037844387), (-2.0, 11.392304845413264)], [(4.0, 11.392304845413264), (4.0, 14.85640646055102), (7.0, 16.588457268119896), (10.0, 14.85640646055102), (10.0, 11.392304845413264), (7.0, 9.660254037844387), (4.0, 11.392304845413264)]]
assert calculate_polygons(5,4,7,9,8)==[[(-11.0, -9.856406460551018), (-11.0, -0.6188021535170058), (-3.0, 4.0), (5.0, -0.6188021535170058), (5.0, -9.856406460551018), (-3.0, -14.475208614068023), (-11.0, -9.856406460551018)], [(5.0, -9.856406460551018), (5.0, -0.6188021535170058), (13.0, 4.0), (21.0, -0.6188021535170058), (21.0, -9.856406460551018), (13.0, -14.475208614068023), (5.0, -9.856406460551018)], [(21.0, -9.856406460551018), (21.0, -0.6188021535170058), (29.0, 4.0), (37.0, -0.6188021535170058), (37.0, -9.856406460551018), (29.0, -14.475208614068023), (21.0, -9.856406460551018)], [(-3.0, 4.0), (-3.0, 13.237604307034012), (5.0, 17.856406460551018), (13.0, 13.237604307034012), (13.0, 4.0), (5.0, -0.6188021535170058), (-3.0, 4.0)], [(13.0, 4.0), (13.0, 13.237604307034012), (21.0, 17.856406460551018), (29.0, 13.237604307034012), (29.0, 4.0), (21.0, -0.6188021535170058), (13.0, 4.0)], [(-11.0, 17.856406460551018), (-11.0, 27.09401076758503), (-3.0, 31.712812921102035), (5.0, 27.09401076758503), (5.0, 17.856406460551018), (-3.0, 13.237604307034012), (-11.0, 17.856406460551018)], [(5.0, 17.856406460551018), (5.0, 27.09401076758503), (13.0, 31.712812921102035), (21.0, 27.09401076758503), (21.0, 17.856406460551018), (13.0, 13.237604307034012), (5.0, 17.856406460551018)], [(21.0, 17.856406460551018), (21.0, 27.09401076758503), (29.0, 31.712812921102035), (37.0, 27.09401076758503), (37.0, 17.856406460551018), (29.0, 13.237604307034012), (21.0, 17.856406460551018)], [(-3.0, 31.712812921102035), (-3.0, 40.95041722813605), (5.0, 45.569219381653056), (13.0, 40.95041722813605), (13.0, 31.712812921102035), (5.0, 27.09401076758503), (-3.0, 31.712812921102035)], [(13.0, 31.712812921102035), (13.0, 40.95041722813605), (21.0, 45.569219381653056), (29.0, 40.95041722813605), (29.0, 31.712812921102035), (21.0, 27.09401076758503), (13.0, 31.712812921102035)]]
assert calculate_polygons(9,6,4,3,2)==[[(5.0, 2.5358983848622456), (5.0, 4.8452994616207485), (7.0, 6.0), (9.0, 4.8452994616207485), (9.0, 2.5358983848622456), (7.0, 1.3811978464829942), (5.0, 2.5358983848622456)], [(7.0, 6.0), (7.0, 8.309401076758503), (9.0, 9.464101615137753), (11.0, 8.309401076758503), (11.0, 6.0), (9.0, 4.8452994616207485), (7.0, 6.0)]]
</t>
  </si>
  <si>
    <t>import math
def calculate_polygons(startx, starty, endx, endy, radius):
    sl = (2 * radius) * math.tan(math.pi / 6)
    p = sl * 0.5
    b = sl * math.cos(math.radians(30))
    w = b * 2
    h = 2 * sl   
    startx = startx - w
    starty = starty - h
    endx = endx + w
    endy = endy + h
    origx = startx
    origy = starty
    xoffset = b
    yoffset = 3 * p
    polygons = []
    row = 1
    counter = 0
    while starty &lt; endy:
        if row % 2 == 0:
            startx = origx + xoffset
        else:
            startx = origx
        while startx &lt; endx:
            p1x = startx
            p1y = starty + p
            p2x = startx
            p2y = starty + (3 * p)
            p3x = startx + b
            p3y = starty + h
            p4x = startx + w
            p4y = starty + (3 * p)
            p5x = startx + w
            p5y = starty + p
            p6x = startx + b
            p6y = starty
            poly = [
                (p1x, p1y),
                (p2x, p2y),
                (p3x, p3y),
                (p4x, p4y),
                (p5x, p5y),
                (p6x, p6y),
                (p1x, p1y)]
            polygons.append(poly)
            counter += 1
            startx += w
        starty += yoffset
        row += 1
    return polygons</t>
  </si>
  <si>
    <t>function calculatePolygons(startx, starty, endx, endy, radius) {
    let sl = (2 * radius) * Math.tan(Math.PI / 6);
    let p = sl * 0.5;
    let b = sl * Math.cos(30 * Math.PI / 180);
    let w = b * 2;
    let h = 2 * sl;
    startx = startx - w;
    starty = starty - h;
    endx = endx + w;
    endy = endy + h;
    let origx = startx;
    let origy = starty;
    let xoffset = b;
    let yoffset = 3 * p;
    let polygons = [];
    let row = 1;
    let counter = 0;
    while (starty &lt; endy) {
        if (row % 2 === 0) {
            startx = origx + xoffset;
        } else {
            startx = origx;
        }
        while (startx &lt; endx) {
            let p1x = startx;
            let p1y = starty + p;
            let p2x = startx;
            let p2y = starty + (3 * p);
            let p3x = startx + b;
            let p3y = starty + h;
            let p4x = startx + w;
            let p4y = starty + (3 * p);
            let p5x = startx + w;
            let p5y = starty + p;
            let p6x = startx + b;
            let p6y = starty;
            let poly = [
                [p1x, p1y],
                [p2x, p2y],
                [p3x, p3y],
                [p4x, p4y],
                [p5x, p5y],
                [p6x, p6y],
                [p1x, p1y]
            ];
            polygons.push(poly);
            counter += 1;
            startx += w;
        }
        starty += yoffset;
        row += 1;
    }
    return polygons;
}</t>
  </si>
  <si>
    <t>// 测试用例 1
const result1 = calculatePolygons(1, 1, 4, 4, 3);
const expected1 = [
    [[-5.0, -4.196152422706632], [-5.0, -0.7320508075688767], [-2.0, 1.0], [1.0, -0.7320508075688767], [1.0, -4.196152422706632], [-2.0, -5.928203230275509], [-5.0, -4.196152422706632]],
    [[1.0, -4.196152422706632], [1.0, -0.7320508075688767], [4.0, 1.0], [7.0, -0.7320508075688767], [7.0, -4.196152422706632], [4.0, -5.928203230275509], [1.0, -4.196152422706632]],
    [[7.0, -4.196152422706632], [7.0, -0.7320508075688767], [10.0, 1.0], [13.0, -0.7320508075688767], [13.0, -4.196152422706632], [10.0, -5.928203230275509], [7.0, -4.196152422706632]],
    [[-2.0, 1.0000000000000004], [-2.0, 4.464101615137755], [1.0, 6.196152422706632], [4.0, 4.464101615137755], [4.0, 1.0000000000000004], [1.0, -0.7320508075688767], [-2.0, 1.0000000000000004]],
    [[4.0, 1.0000000000000004], [4.0, 4.464101615137755], [7.0, 6.196152422706632], [10.0, 4.464101615137755], [10.0, 1.0000000000000004], [7.0, -0.7320508075688767], [4.0, 1.0000000000000004]],
    [[-5.0, 6.196152422706632], [-5.0, 9.660254037844387], [-2.0, 11.392304845413264], [1.0, 9.660254037844387], [1.0, 6.196152422706632], [-2.0, 4.464101615137755], [-5.0, 6.196152422706632]],
    [[1.0, 6.196152422706632], [1.0, 9.660254037844387], [4.0, 11.392304845413264], [7.0, 9.660254037844387], [7.0, 6.196152422706632], [4.0, 4.464101615137755], [1.0, 6.196152422706632]],
    [[7.0, 6.196152422706632], [7.0, 9.660254037844387], [10.0, 11.392304845413264], [13.0, 9.660254037844387], [13.0, 6.196152422706632], [10.0, 4.464101615137755], [7.0, 6.196152422706632]],
    [[-2.0, 11.392304845413264], [-2.0, 14.85640646055102], [1.0, 16.588457268119896], [4.0, 14.85640646055102], [4.0, 11.392304845413264], [1.0, 9.660254037844387], [-2.0, 11.392304845413264]],
    [[4.0, 11.392304845413264], [4.0, 14.85640646055102], [7.0, 16.588457268119896], [10.0, 14.85640646055102], [10.0, 11.392304845413264], [7.0, 9.660254037844387], [4.0, 11.392304845413264]]
];
console.assert(JSON.stringify(result1) === JSON.stringify(expected1), 'Test case 1 failed');
// 测试用例 2
const result2 = calculatePolygons(5, 4, 7, 9, 8);
const expected2 = [
    [[-11.0, -9.856406460551018], [-11.0, -0.6188021535170058], [-3.0, 4.0], [5.0, -0.6188021535170058], [5.0, -9.856406460551018], [-3.0, -14.475208614068023], [-11.0, -9.856406460551018]],
    [[5.0, -9.856406460551018], [5.0, -0.6188021535170058], [13.0, 4.0], [21.0, -0.6188021535170058], [21.0, -9.856406460551018], [13.0, -14.475208614068023], [5.0, -9.856406460551018]],
    [[21.0, -9.856406460551018], [21.0, -0.6188021535170058], [29.0, 4.0], [37.0, -0.6188021535170058], [37.0, -9.856406460551018], [29.0, -14.475208614068023], [21.0, -9.856406460551018]],
    [[-3.0, 4.0], [-3.0, 13.237604307034012], [5.0, 17.856406460551018], [13.0, 13.237604307034012], [13.0, 4.0], [5.0, -0.6188021535170058], [-3.0, 4.0]],
    [[13.0, 4.0], [13.0, 13.237604307034012], [21.0, 17.856406460551018], [29.0, 13.237604307034012], [29.0, 4.0], [21.0, -0.6188021535170058], [13.0, 4.0]],
    [[-11.0, 17.856406460551018], [-11.0, 27.09401076758503], [-3.0, 31.712812921102035], [5.0, 27.09401076758503], [5.0, 17.856406460551018], [-3.0, 13.237604307034012], [-11.0, 17.856406460551018]],
    [[5.0, 17.856406460551018], [5.0, 27.09401076758503], [13.0, 31.712812921102035], [21.0, 27.09401076758503], [21.0, 17.856406460551018], [13.0, 13.237604307034012], [5.0, 17.856406460551018]],
    [[21.0, 17.856406460551018], [21.0, 27.09401076758503], [29.0, 31.712812921102035], [37.0, 27.09401076758503], [37.0, 17.856406460551018], [29.0, 13.237604307034012], [21.0, 17.856406460551018]],
    [[-3.0, 31.712812921102035], [-3.0, 40.95041722813605], [5.0, 45.569219381653056], [13.0, 40.95041722813605], [13.0, 31.712812921102035], [5.0, 27.09401076758503], [-3.0, 31.712812921102035]],
    [[13.0, 31.712812921102035], [13.0, 40.95041722813605], [21.0, 45.569219381653056], [29.0, 40.95041722813605], [29.0, 31.712812921102035], [21.0, 27.09401076758503], [13.0, 31.712812921102035]]
];
console.assert(JSON.stringify(result2) === JSON.stringify(expected2), 'Test case 2 failed');
// 测试用例 3
const result3 = calculatePolygons(9, 6, 4, 3, 2);
const expected3 = [
    [[5.0, 2.5358983848622456], [5.0, 4.8452994616207485], [7.0, 6.0], [9.0, 4.8452994616207485], [9.0, 2.5358983848622456], [7.0, 1.3811978464829942], [5.0, 2.5358983848622456]],
    [[7.0, 6.0], [7.0, 8.309401076758503], [9.0, 9.464101615137753], [11.0, 8.309401076758503], [11.0, 6.0], [9.0, 4.8452994616207485], [7.0, 6.0]]
];
console.assert(JSON.stringify(result3) === JSON.stringify(expected3), 'Test case 3 failed');</t>
  </si>
  <si>
    <t>Write a function to convert the given binary tuple to integer.</t>
  </si>
  <si>
    <t xml:space="preserve">
assert binary_to_integer((1, 1, 0, 1, 0, 0, 1)) == '105'
assert binary_to_integer((0, 1, 1, 0, 0, 1, 0, 1)) == '101'
assert binary_to_integer((1, 1, 0, 1, 0, 1)) == '53'
</t>
  </si>
  <si>
    <t xml:space="preserve">def binary_to_integer(test_tup):
  res = int("".join(str(ele) for ele in test_tup), 2)
  return (str(res)) </t>
  </si>
  <si>
    <t xml:space="preserve">function binary_to_integer(test_tup) {
  let res = parseInt(test_tup.map(ele =&gt; ele.toString()).join(''), 2);
  return res.toString();
}
</t>
  </si>
  <si>
    <t>const testBinary_to_integer = () =&gt; {
  console.assert(binary_to_integer([1, 1, 0, 1, 0, 0, 1]) === '105', "Test 1 Failed");
  console.assert(binary_to_integer([0, 1, 1, 0, 0, 1, 0, 1]) === '101', "Test 2 Failed");
  console.assert(binary_to_integer([1, 1, 0, 1, 0, 1]) === '53', "Test 3 Failed");
}
testBinary_to_integer() // invoke test</t>
  </si>
  <si>
    <t>Write a function to remove lowercase substrings from a given string by using regex.</t>
  </si>
  <si>
    <t xml:space="preserve">
assert remove_lowercase('KDeoALOklOOHserfLoAJSIskdsf') == 'KDALOOOHLAJSI'
assert remove_lowercase('ProducTnamEstreAmIngMediAplAYer') == 'PTEAIMAAY'
assert remove_lowercase('maNufacTuredbYSheZenTechNolOGIes') == 'NTYSZTNOGI'
</t>
  </si>
  <si>
    <t>import re
def remove_lowercase(str1):
  remove_lower = lambda text: re.sub('[a-z]', '', text)
  result =  remove_lower(str1)
  return (result)</t>
  </si>
  <si>
    <t xml:space="preserve">function remove_lowercase(str1) {
  return str1.replace(/[a-z]/g, '');
}
</t>
  </si>
  <si>
    <t>const testRemove_lowercase = () =&gt; {
  console.assert(remove_lowercase('KDeoALOklOOHserfLoAJSIskdsf') === 'KDALOOOHLAJSI');
  console.assert(remove_lowercase('ProducTnamEstreAmIngMediAplAYer') === 'PTEAIMAAY');
  console.assert(remove_lowercase('maNufacTuredbYSheZenTechNolOGIes') === 'NTYSZTNOGI');
}
testRemove_lowercase();</t>
  </si>
  <si>
    <t>Write a function to find the smallest integers from a given list of numbers using heap queue algorithm.</t>
  </si>
  <si>
    <t xml:space="preserve">
assert heap_queue_smallest( [25, 35, 22, 85, 14, 65, 75, 25, 58],3)==[14, 22, 25] 
assert heap_queue_smallest( [25, 35, 22, 85, 14, 65, 75, 25, 58],2)==[14, 22]
assert heap_queue_smallest( [25, 35, 22, 85, 14, 65, 75, 22, 58],5)==[14, 22, 22, 25, 35]
</t>
  </si>
  <si>
    <t>import heapq as hq
def heap_queue_smallest(nums,n):
  smallest_nums = hq.nsmallest(n, nums)
  return smallest_nums</t>
  </si>
  <si>
    <t xml:space="preserve">function heapQueueSmallest(nums, n) {
    const sortedNums = nums.slice().sort((a, b) =&gt; a - b);
    return sortedNums.slice(0, n);
}
</t>
  </si>
  <si>
    <t>const testHeapQueueSmallest = () =&gt; {
    console.assert(JSON.stringify(heapQueueSmallest([25, 35, 22, 85, 14, 65, 75, 25, 58], 3)) === JSON.stringify([14, 22, 25]), "Test 1 Failed");
    console.assert(JSON.stringify(heapQueueSmallest([25, 35, 22, 85, 14, 65, 75, 25, 58], 2)) === JSON.stringify([14, 22]), "Test 2 Failed");
    console.assert(JSON.stringify(heapQueueSmallest([25, 35, 22, 85, 14, 65, 75, 22, 58], 5)) === JSON.stringify([14, 22, 22, 25, 35]), "Test 3 Failed");
}
testHeapQueueSmallest()</t>
  </si>
  <si>
    <t>Write a function to find the surface area of a cone.</t>
  </si>
  <si>
    <t xml:space="preserve">
assert surfacearea_cone(5,12)==282.7433388230814
assert surfacearea_cone(10,15)==880.5179353159282
assert surfacearea_cone(19,17)==2655.923961165254
</t>
  </si>
  <si>
    <t>import math
def surfacearea_cone(r,h):
  l = math.sqrt(r * r + h * h)
  SA = math.pi * r * (r + l)
  return SA</t>
  </si>
  <si>
    <t xml:space="preserve">function surfacearea_cone(r, h) {
  const l = Math.sqrt(r * r + h * h);
  const SA = Math.PI * r * (r + l);
  return SA;
}
</t>
  </si>
  <si>
    <t>const testsurfacearea_cone = () =&gt; {
    console.assert(surfacearea_cone(5, 12) === 282.7433388230814);
    console.assert(surfacearea_cone(10, 15) === 880.5179353159282);
    console.assert(surfacearea_cone(19, 17) === 2655.923961165254);
  }
testsurfacearea_cone(); // invoke test</t>
  </si>
  <si>
    <t>Write a python function to find gcd of two positive integers.</t>
  </si>
  <si>
    <t xml:space="preserve">
assert gcd(12, 17) == 1
assert gcd(4,6) == 2
assert gcd(2,9) == 1
</t>
  </si>
  <si>
    <t>def gcd(x, y):
    gcd = 1
    if x % y == 0:
        return y
    for k in range(int(y / 2), 0, -1):
        if x % k == 0 and y % k == 0:
            gcd = k
            break  
    return gcd</t>
  </si>
  <si>
    <t xml:space="preserve">function gcd(x, y) {
    let gcd = 1;
    if (x % y === 0) {
        return y;
    }
    for (let k = Math.floor(y / 2); k &gt; 0; k--) {
        if (x % k === 0 &amp;&amp; y % k === 0) {
            gcd = k;
            break;
        }
    }
    return gcd;
}
</t>
  </si>
  <si>
    <t>const testGcd = () =&gt; {
    console.assert(gcd(12, 17) === 1, "Test 1 Failed");
    console.assert(gcd(4,6) === 2, "Test 2 Failed");
    console.assert(gcd(2,9) === 1, "Test 3 Failed");
}
testGcd(); // invoke test</t>
  </si>
  <si>
    <t>Write a function to find the diameter of a circle.</t>
  </si>
  <si>
    <t xml:space="preserve">
assert diameter_circle(10)==20
assert diameter_circle(40)==80
assert diameter_circle(15)==30
</t>
  </si>
  <si>
    <t>def diameter_circle(r):
  diameter=2*r
  return diameter</t>
  </si>
  <si>
    <t xml:space="preserve">function diameter_circle(r) {
    let diameter = 2 * r;
    return diameter;
}
</t>
  </si>
  <si>
    <t>const testdiameter_circle = () =&gt; {
    console.assert(diameter_circle(10) === 20);
    console.assert(diameter_circle(40) === 80);
    console.assert(diameter_circle(15) === 30);
}
testdiameter_circle() // invoke test</t>
  </si>
  <si>
    <t>Write a function to concatenate all elements of the given list into a string.</t>
  </si>
  <si>
    <t xml:space="preserve">
assert concatenate_elements(['hello','there','have','a','rocky','day'] ) == '  hello there have a rocky day'
assert concatenate_elements([ 'Hi', 'there', 'How','are', 'you'] ) == '  Hi there How are you'
assert concatenate_elements([ 'Part', 'of', 'the','journey', 'is', 'end'] ) == '  Part of the journey is end'
</t>
  </si>
  <si>
    <t xml:space="preserve">def concatenate_elements(list):
  ans = ' '
  for i in list:
    ans = ans+ ' '+i
  return (ans) </t>
  </si>
  <si>
    <t xml:space="preserve">function concatenateElements(list) {
  let ans = ' ';
  for (let i of list) {
    ans = ans + ' ' + i;
  }
  return ans;
}
</t>
  </si>
  <si>
    <t>const testConcatenateElements = () =&gt; {
  console.assert(concatenateElements(['hello','there','have','a','rocky','day']) === '  hello there have a rocky day', "Test 1 Failed");
  console.assert(concatenateElements(['Hi', 'there', 'How','are', 'you']) === '  Hi there How are you', "Test 2 Failed");
  console.assert(concatenateElements(['Part', 'of', 'the','journey', 'is', 'end']) === '  Part of the journey is end', "Test 3 Failed");
}
testConcatenateElements();</t>
  </si>
  <si>
    <t>Write a python function to find common divisor between two numbers in a given pair.</t>
  </si>
  <si>
    <t xml:space="preserve">
assert num_comm_div(2,4) == 2
assert num_comm_div(2,8) == 2
assert num_comm_div(12,24) == 6
</t>
  </si>
  <si>
    <t>def ngcd(x,y):
    i=1
    while(i&lt;=x and i&lt;=y):
        if(x%i==0 and y%i == 0):
            gcd=i;
        i+=1
    return gcd;
def num_comm_div(x,y):
  n = ngcd(x,y)
  result = 0
  z = int(n**0.5)
  i = 1
  while(i &lt;= z):
    if(n % i == 0):
      result += 2 
      if(i == n/i):
        result-=1
    i+=1
  return result</t>
  </si>
  <si>
    <t xml:space="preserve">function ngcd(x, y) {
    let i = 1;
    let gcd;
    while (i &lt;= x &amp;&amp; i &lt;= y) {
        if (x % i === 0 &amp;&amp; y % i === 0) {
            gcd = i;
        }
        i += 1;
    }
    return gcd;
}
function num_comm_div(x, y) {
    const n = ngcd(x, y);
    let result = 0;
    const z = Math.floor(Math.sqrt(n));
    let i = 1;
    while (i &lt;= z) {
        if (n % i === 0) {
            result += 2;
            if (i === n / i) {
                result -= 1;
            }
        }
        i += 1;
    }
    return result;
}
</t>
  </si>
  <si>
    <t>const testNum_comm_div = () =&gt; {
    console.assert(num_comm_div(2, 4) === 2, "Test 1 failed");
    console.assert(num_comm_div(2, 8) === 2, "Test 2 failed");
    console.assert(num_comm_div(12, 24) === 6, "Test 3 failed");
}
testNum_comm_div(); // invoke test</t>
  </si>
  <si>
    <t>Write a python function to find remainder of two numbers.</t>
  </si>
  <si>
    <t xml:space="preserve">
assert find(3,3) == 0
assert find(10,3) == 1
assert find(16,5) == 1
</t>
  </si>
  <si>
    <t>def find(n,m):
  r = n%m
  return (r)</t>
  </si>
  <si>
    <t xml:space="preserve">function find(n, m) {
    let r = n % m;
    return r;
}
</t>
  </si>
  <si>
    <t>const testfind = () =&gt; {
    console.assert(find(3, 3) === 0);
    console.assert(find(10, 3) === 1);
    console.assert(find(16, 5) === 1);
};
testfind(); // invoke test</t>
  </si>
  <si>
    <t>Write a function to add consecutive numbers of a given list.</t>
  </si>
  <si>
    <t xml:space="preserve">
assert add_consecutive_nums([1, 1, 3, 4, 4, 5, 6, 7])==[2, 4, 7, 8, 9, 11, 13]
assert add_consecutive_nums([4, 5, 8, 9, 6, 10])==[9, 13, 17, 15, 16]
assert add_consecutive_nums([1, 2, 3, 4, 5, 6, 7, 8, 9, 10])==[3, 5, 7, 9, 11, 13, 15, 17, 19]
</t>
  </si>
  <si>
    <t>def add_consecutive_nums(nums):
    result = [b+a for a, b in zip(nums[:-1], nums[1:])]
    return result</t>
  </si>
  <si>
    <t xml:space="preserve">function add_consecutive_nums(nums) {
    let result = nums.slice(0, nums.length - 1).map((a, i) =&gt; a + nums[i + 1]);
    return result;
}
</t>
  </si>
  <si>
    <t>const testAdd_consecutive_nums = () =&gt; {
    console.assert(JSON.stringify(add_consecutive_nums([1, 1, 3, 4, 4, 5, 6, 7])) === JSON.stringify([2, 4, 7, 8, 9, 11, 13]), "Test 1 failed");
    console.assert(JSON.stringify(add_consecutive_nums([4, 5, 8, 9, 6, 10])) === JSON.stringify([9, 13, 17, 15, 16]), "Test 2 failed");
    console.assert(JSON.stringify(add_consecutive_nums([1, 2, 3, 4, 5, 6, 7, 8, 9, 10])) === JSON.stringify([3, 5, 7, 9, 11, 13, 15, 17, 19]), "Test 3 failed");
}
testAdd_consecutive_nums(); // invoke test</t>
  </si>
  <si>
    <t>Write a python function to find the cube sum of first n natural numbers.</t>
  </si>
  <si>
    <t xml:space="preserve">
assert sum_Of_Series(5) == 225
assert sum_Of_Series(2) == 9
assert sum_Of_Series(3) == 36
</t>
  </si>
  <si>
    <t>def sum_Of_Series(n): 
    sum = 0
    for i in range(1,n + 1): 
        sum += i * i*i       
    return sum</t>
  </si>
  <si>
    <t xml:space="preserve">function sum_Of_Series(n) {
    let sum = 0;
    for (let i = 1; i &lt;= n; i++) {
        sum += i * i * i;
    }
    return sum;
}
</t>
  </si>
  <si>
    <t>const testSum_Of_Series = () =&gt; {
    console.assert(sum_Of_Series(5) === 225, "Test 1 failed");
    console.assert(sum_Of_Series(2) === 9, "Test 2 failed");
    console.assert(sum_Of_Series(3) === 36, "Test 3 failed");
}
testSum_Of_Series(); // invoke test</t>
  </si>
  <si>
    <t>Write a function to move all zeroes to the end of the given array.</t>
  </si>
  <si>
    <t xml:space="preserve">
assert re_order([6, 0, 8, 2, 3, 0, 4, 0, 1]) == [6, 8, 2, 3, 4, 1, 0, 0, 0]
assert re_order([4, 0, 2, 7, 0, 9, 0, 12, 0]) == [4, 2, 7, 9, 12, 0, 0, 0, 0]
assert re_order([3, 11, 0, 74, 14, 0, 1, 0, 2]) == [3, 11, 74, 14, 1, 2, 0, 0, 0]
</t>
  </si>
  <si>
    <t>def re_order(A):
    k = 0
    for i in A:
        if i:
            A[k] = i
            k = k + 1
    for i in range(k, len(A)):
        A[i] = 0
    return A</t>
  </si>
  <si>
    <t xml:space="preserve">function re_order(A) {
    let k = 0;
    for (let i of A) {
        if (i) {
            A[k] = i;
            k = k + 1;
        }
    }
    for (let i = k; i &lt; A.length; i++) {
        A[i] = 0;
    }
    return A;
}
</t>
  </si>
  <si>
    <t>const testRe_order = () =&gt; {
    console.assert(JSON.stringify(re_order([6, 0, 8, 2, 3, 0, 4, 0, 1])) === JSON.stringify([6, 8, 2, 3, 4, 1, 0, 0, 0]), "Test 1 Failed");
    console.assert(JSON.stringify(re_order([4, 0, 2, 7, 0, 9, 0, 12, 0])) === JSON.stringify([4, 2, 7, 9, 12, 0, 0, 0, 0]), "Test 2 Failed");
    console.assert(JSON.stringify(re_order([3, 11, 0, 74, 14, 0, 1, 0, 2])) === JSON.stringify([3, 11, 74, 14, 1, 2, 0, 0, 0]), "Test 3 Failed");
}
testRe_order(); // invoke test</t>
  </si>
  <si>
    <t>Write a function to calculate the permutation coefficient of given p(n, k).</t>
  </si>
  <si>
    <t xml:space="preserve">
assert permutation_coefficient(10, 2) == 90
assert permutation_coefficient(10, 3) == 720
assert permutation_coefficient(10, 1) == 10
</t>
  </si>
  <si>
    <t xml:space="preserve">def permutation_coefficient(n, k): 
	P = [[0 for i in range(k + 1)] 
			for j in range(n + 1)] 
	for i in range(n + 1): 
		for j in range(min(i, k) + 1): 
			if (j == 0): 
				P[i][j] = 1
			else: 
				P[i][j] = P[i - 1][j] + ( 
						j * P[i - 1][j - 1]) 
			if (j &lt; k): 
				P[i][j + 1] = 0
	return P[n][k] </t>
  </si>
  <si>
    <t xml:space="preserve">function permutationCoefficient(n, k) {
    let P = Array.from({ length: n + 1 }, () =&gt; Array(k + 1).fill(0));
    for (let i = 0; i &lt;= n; i++) {
        for (let j = 0; j &lt;= Math.min(i, k); j++) {
            if (j === 0) {
                P[i][j] = 1;
            } else {
                P[i][j] = P[i - 1][j] + (j * P[i - 1][j - 1]);
            }
            if (j &lt; k) {
                P[i][j + 1] = 0;
            }
        }
    }
    return P[n][k];
}
</t>
  </si>
  <si>
    <t>const testPermutationCoefficient = () =&gt; {
    console.assert(permutationCoefficient(10, 2) === 90);
    console.assert(permutationCoefficient(10, 3) === 720);
    console.assert(permutationCoefficient(10, 1) === 10);
}
testPermutationCoefficient();</t>
  </si>
  <si>
    <t>Write a function to remove specific words from a given list.</t>
  </si>
  <si>
    <t xml:space="preserve">
assert remove_words(['red', 'green', 'blue', 'white', 'black', 'orange'],['white', 'orange'])==['red', 'green', 'blue', 'black']
assert remove_words(['red', 'green', 'blue', 'white', 'black', 'orange'],['black', 'orange'])==['red', 'green', 'blue', 'white']
assert remove_words(['red', 'green', 'blue', 'white', 'black', 'orange'],['blue', 'white'])==['red', 'green', 'black', 'orange']
</t>
  </si>
  <si>
    <t xml:space="preserve">def remove_words(list1, removewords):
    for word in list(list1):
        if word in removewords:
            list1.remove(word)
    return list1  </t>
  </si>
  <si>
    <t xml:space="preserve">function remove_words(list1, removewords) {
    for (let i = 0; i &lt; list1.length; i++) {
        if (removewords.includes(list1[i])) {
            list1.splice(i, 1);
            i--;  // adjust index after removal
        }
    }
    return list1;
}
</t>
  </si>
  <si>
    <t>const testremove_words = () =&gt; {
    console.assert(JSON.stringify(remove_words(['red', 'green', 'blue', 'white', 'black', 'orange'], ['white', 'orange'])) === JSON.stringify(['red', 'green', 'blue', 'black']), "Test 1 Failed");
    console.assert(JSON.stringify(remove_words(['red', 'green', 'blue', 'white', 'black', 'orange'], ['black', 'orange'])) === JSON.stringify(['red', 'green', 'blue', 'white']), "Test 2 Failed");
    console.assert(JSON.stringify(remove_words(['red', 'green', 'blue', 'white', 'black', 'orange'], ['blue', 'white'])) === JSON.stringify(['red', 'green', 'black', 'orange']), "Test 3 Failed");
}
testremove_words() // invoke test</t>
  </si>
  <si>
    <t>Write a function to check if the common elements between two given lists are in the same order or not.</t>
  </si>
  <si>
    <t xml:space="preserve">
assert same_order(["red","green","black","orange"],["red","pink","green","white","black"])==True
assert same_order(["red","pink","green","white","black"],["white","orange","pink","black"])==False
assert same_order(["red","green","black","orange"],["red","pink","green","white","black"])==True
</t>
  </si>
  <si>
    <t>def same_order(l1, l2):
    common_elements = set(l1) &amp; set(l2)
    l1 = [e for e in l1 if e in common_elements]
    l2 = [e for e in l2 if e in common_elements]
    return l1 == l2</t>
  </si>
  <si>
    <t xml:space="preserve">function sameOrder(l1, l2) {
    const commonElements = new Set(l1.filter(e =&gt; l2.includes(e)));
    l1 = l1.filter(e =&gt; commonElements.has(e));
    l2 = l2.filter(e =&gt; commonElements.has(e));
    return JSON.stringify(l1) === JSON.stringify(l2);
}
</t>
  </si>
  <si>
    <t>const testSameOrder = () =&gt; {
    console.assert(sameOrder(["red", "green", "black", "orange"], ["red", "pink", "green", "white", "black"]) === true);
    console.assert(sameOrder(["red", "pink", "green", "white", "black"], ["white", "orange", "pink", "black"]) === false);
    console.assert(sameOrder(["red", "green", "black", "orange"], ["red", "pink", "green", "white", "black"]) === true);
}
testSameOrder(); // invoke test</t>
  </si>
  <si>
    <t>Write a python function to find the average of odd numbers till a given odd number.</t>
  </si>
  <si>
    <t xml:space="preserve">
assert average_Odd(9) == 5
assert average_Odd(5) == 3
assert average_Odd(11) == 6
</t>
  </si>
  <si>
    <t xml:space="preserve">def average_Odd(n) : 
    if (n%2==0) : 
        return ("Invalid Input") 
        return -1 
    sm =0
    count =0
    while (n&gt;=1) : 
        count=count+1
        sm = sm + n 
        n = n-2
    return sm//count </t>
  </si>
  <si>
    <t xml:space="preserve">function average_Odd(n) {
    if (n % 2 === 0) {
        return "Invalid Input";
    }
    let sm = 0;
    let count = 0;
    while (n &gt;= 1) {
        count += 1;
        sm += n;
        n -= 2;
    }
    return Math.floor(sm / count);
}
</t>
  </si>
  <si>
    <t>const testAverage_Odd = () =&gt; {
    console.assert(average_Odd(9) === 5, "Test failed for input 9");
    console.assert(average_Odd(5) === 3, "Test failed for input 5");
    console.assert(average_Odd(11) === 6, "Test failed for input 11");
}
testAverage_Odd(); // invoke test</t>
  </si>
  <si>
    <t>Write a function to find the number of subsequences having product smaller than k for the given non negative array.</t>
  </si>
  <si>
    <t xml:space="preserve">
assert no_of_subsequences([1,2,3,4], 10) == 11
assert no_of_subsequences([4,8,7,2], 50) == 9
assert no_of_subsequences([5,6,7,8], 15) == 4
</t>
  </si>
  <si>
    <t>def no_of_subsequences(arr, k): 
	n = len(arr) 
	dp = [[0 for i in range(n + 1)] 
			for j in range(k + 1)] 
	for i in range(1, k + 1): 
		for j in range(1, n + 1): 
			dp[i][j] = dp[i][j - 1] 
			if arr[j - 1] &lt;= i and arr[j - 1] &gt; 0: 
				dp[i][j] += dp[i // arr[j - 1]][j - 1] + 1
	return dp[k][n]</t>
  </si>
  <si>
    <t xml:space="preserve">function no_of_subsequences(arr, k) {
    const n = arr.length;
    const dp = Array.from({ length: k + 1 }, () =&gt; Array(n + 1).fill(0));
    for (let i = 1; i &lt;= k; i++) {
        for (let j = 1; j &lt;= n; j++) {
            dp[i][j] = dp[i][j - 1];
            if (arr[j - 1] &lt;= i &amp;&amp; arr[j - 1] &gt; 0) {
                dp[i][j] += dp[Math.floor(i / arr[j - 1])][j - 1] + 1;
            }
        }
    }
    return dp[k][n];
}
</t>
  </si>
  <si>
    <t>const testno_of_subsequences = () =&gt; {
    console.assert(no_of_subsequences([1,2,3,4], 10) === 11);
    console.assert(no_of_subsequences([4,8,7,2], 50) === 9);
    console.assert(no_of_subsequences([5,6,7,8], 15) === 4);
}
testno_of_subsequences() // invoke test</t>
  </si>
  <si>
    <t>passed_nums</t>
    <phoneticPr fontId="2" type="noConversion"/>
  </si>
  <si>
    <t>const testAmicableNumbersSum = () =&gt; {
    console.assert(amicable_numbers_sum(999) === 504);
    console.assert(amicable_numbers_sum(9999) === 31626);
    console.assert(amicable_numbers_sum(99) === 0);
}
testAmicableNumbersSum();</t>
    <phoneticPr fontId="2" type="noConversion"/>
  </si>
  <si>
    <t>function getSumOfDivisors(num) {
    let sum = 1; // 1 is always a divisor
    for (let i = 2; i &lt;= Math.sqrt(num); i++) {
        if (num % i === 0) {
            sum += i;
            if (i !== num / i) {
                sum += num / i;
            }
        }
    }
    return sum;
}
function amicable_numbers_sum(limit) {
    if (typeof limit !== 'number' || !Number.isInteger(limit)) {
        return "Input is not an integer!";
    }
    if (limit &lt; 1) {
        return "Input must be bigger than 0!";
    }
    let amicables = new Set();
    for (let num = 2; num &lt;= limit; num++) {
        if (amicables.has(num)) {
            continue;
        }
        let sum_fact = getSumOfDivisors(num);
        if (sum_fact &gt; limit) {
            continue;
        }
        let sum_fact2 = getSumOfDivisors(sum_fact);
        if (num === sum_fact2 &amp;&amp; num !== sum_fact) {
            amicables.add(num);
            amicables.add(sum_fact);
        }
    }
    return Array.from(amicables).reduce((a, b) =&gt; a + b, 0);
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</si>
</sst>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topLeftCell="A107" workbookViewId="0">
      <selection activeCell="I114" sqref="I114"/>
    </sheetView>
  </sheetViews>
  <sheetFormatPr baseColWidth="10" defaultColWidth="8.83203125" defaultRowHeight="14"/>
  <cols>
    <col min="3" max="3" width="22" customWidth="1"/>
    <col min="5" max="5" width="42.83203125" customWidth="1"/>
  </cols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2502</v>
      </c>
    </row>
    <row r="2" spans="1:10">
      <c r="A2" s="1">
        <v>0</v>
      </c>
      <c r="B2">
        <v>11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I2">
        <v>1</v>
      </c>
      <c r="J2">
        <f>SUM(I:I)</f>
        <v>500</v>
      </c>
    </row>
    <row r="3" spans="1:10">
      <c r="A3" s="1">
        <v>1</v>
      </c>
      <c r="B3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I3">
        <v>1</v>
      </c>
    </row>
    <row r="4" spans="1:10">
      <c r="A4" s="1">
        <v>2</v>
      </c>
      <c r="B4">
        <v>13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I4">
        <v>1</v>
      </c>
    </row>
    <row r="5" spans="1:10">
      <c r="A5" s="1">
        <v>3</v>
      </c>
      <c r="B5">
        <v>14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I5">
        <v>1</v>
      </c>
    </row>
    <row r="6" spans="1:10">
      <c r="A6" s="1">
        <v>4</v>
      </c>
      <c r="B6">
        <v>15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I6">
        <v>1</v>
      </c>
    </row>
    <row r="7" spans="1:10">
      <c r="A7" s="1">
        <v>5</v>
      </c>
      <c r="B7">
        <v>16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I7">
        <v>1</v>
      </c>
    </row>
    <row r="8" spans="1:10">
      <c r="A8" s="1">
        <v>6</v>
      </c>
      <c r="B8">
        <v>17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I8">
        <v>1</v>
      </c>
    </row>
    <row r="9" spans="1:10">
      <c r="A9" s="1">
        <v>7</v>
      </c>
      <c r="B9">
        <v>18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I9">
        <v>1</v>
      </c>
    </row>
    <row r="10" spans="1:10">
      <c r="A10" s="1">
        <v>8</v>
      </c>
      <c r="B10">
        <v>19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  <c r="I10">
        <v>1</v>
      </c>
    </row>
    <row r="11" spans="1:10">
      <c r="A11" s="1">
        <v>9</v>
      </c>
      <c r="B11">
        <v>20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I11">
        <v>1</v>
      </c>
    </row>
    <row r="12" spans="1:10">
      <c r="A12" s="1">
        <v>10</v>
      </c>
      <c r="B12">
        <v>21</v>
      </c>
      <c r="C12" t="s">
        <v>58</v>
      </c>
      <c r="D12" t="s">
        <v>59</v>
      </c>
      <c r="E12" t="s">
        <v>60</v>
      </c>
      <c r="F12" t="s">
        <v>61</v>
      </c>
      <c r="G12" t="s">
        <v>62</v>
      </c>
      <c r="I12">
        <v>1</v>
      </c>
    </row>
    <row r="13" spans="1:10">
      <c r="A13" s="1">
        <v>11</v>
      </c>
      <c r="B13">
        <v>22</v>
      </c>
      <c r="C13" t="s">
        <v>63</v>
      </c>
      <c r="D13" t="s">
        <v>64</v>
      </c>
      <c r="E13" t="s">
        <v>65</v>
      </c>
      <c r="F13" t="s">
        <v>66</v>
      </c>
      <c r="G13" t="s">
        <v>67</v>
      </c>
      <c r="I13">
        <v>1</v>
      </c>
    </row>
    <row r="14" spans="1:10">
      <c r="A14" s="1">
        <v>12</v>
      </c>
      <c r="B14">
        <v>23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I14">
        <v>1</v>
      </c>
    </row>
    <row r="15" spans="1:10">
      <c r="A15" s="1">
        <v>13</v>
      </c>
      <c r="B15">
        <v>24</v>
      </c>
      <c r="C15" t="s">
        <v>73</v>
      </c>
      <c r="D15" t="s">
        <v>74</v>
      </c>
      <c r="E15" t="s">
        <v>75</v>
      </c>
      <c r="F15" t="s">
        <v>76</v>
      </c>
      <c r="G15" t="s">
        <v>77</v>
      </c>
      <c r="I15">
        <v>1</v>
      </c>
    </row>
    <row r="16" spans="1:10">
      <c r="A16" s="1">
        <v>14</v>
      </c>
      <c r="B16">
        <v>25</v>
      </c>
      <c r="C16" t="s">
        <v>78</v>
      </c>
      <c r="D16" t="s">
        <v>79</v>
      </c>
      <c r="E16" t="s">
        <v>80</v>
      </c>
      <c r="F16" t="s">
        <v>81</v>
      </c>
      <c r="G16" t="s">
        <v>82</v>
      </c>
      <c r="I16">
        <v>1</v>
      </c>
    </row>
    <row r="17" spans="1:9">
      <c r="A17" s="1">
        <v>15</v>
      </c>
      <c r="B17">
        <v>26</v>
      </c>
      <c r="C17" t="s">
        <v>83</v>
      </c>
      <c r="D17" t="s">
        <v>84</v>
      </c>
      <c r="E17" t="s">
        <v>85</v>
      </c>
      <c r="F17" t="s">
        <v>86</v>
      </c>
      <c r="G17" t="s">
        <v>87</v>
      </c>
      <c r="I17">
        <v>1</v>
      </c>
    </row>
    <row r="18" spans="1:9">
      <c r="A18" s="1">
        <v>16</v>
      </c>
      <c r="B18">
        <v>27</v>
      </c>
      <c r="C18" t="s">
        <v>88</v>
      </c>
      <c r="D18" t="s">
        <v>89</v>
      </c>
      <c r="E18" t="s">
        <v>90</v>
      </c>
      <c r="F18" t="s">
        <v>91</v>
      </c>
      <c r="G18" t="s">
        <v>92</v>
      </c>
      <c r="I18">
        <v>1</v>
      </c>
    </row>
    <row r="19" spans="1:9">
      <c r="A19" s="1">
        <v>17</v>
      </c>
      <c r="B19">
        <v>28</v>
      </c>
      <c r="C19" t="s">
        <v>93</v>
      </c>
      <c r="D19" t="s">
        <v>94</v>
      </c>
      <c r="E19" t="s">
        <v>95</v>
      </c>
      <c r="F19" t="s">
        <v>96</v>
      </c>
      <c r="G19" t="s">
        <v>97</v>
      </c>
      <c r="I19">
        <v>1</v>
      </c>
    </row>
    <row r="20" spans="1:9">
      <c r="A20" s="1">
        <v>18</v>
      </c>
      <c r="B20">
        <v>29</v>
      </c>
      <c r="C20" t="s">
        <v>98</v>
      </c>
      <c r="D20" t="s">
        <v>99</v>
      </c>
      <c r="E20" t="s">
        <v>100</v>
      </c>
      <c r="F20" t="s">
        <v>101</v>
      </c>
      <c r="G20" t="s">
        <v>102</v>
      </c>
      <c r="I20">
        <v>1</v>
      </c>
    </row>
    <row r="21" spans="1:9">
      <c r="A21" s="1">
        <v>19</v>
      </c>
      <c r="B21">
        <v>30</v>
      </c>
      <c r="C21" t="s">
        <v>103</v>
      </c>
      <c r="D21" t="s">
        <v>104</v>
      </c>
      <c r="E21" t="s">
        <v>105</v>
      </c>
      <c r="F21" t="s">
        <v>106</v>
      </c>
      <c r="G21" t="s">
        <v>107</v>
      </c>
      <c r="I21">
        <v>1</v>
      </c>
    </row>
    <row r="22" spans="1:9">
      <c r="A22" s="1">
        <v>20</v>
      </c>
      <c r="B22">
        <v>31</v>
      </c>
      <c r="C22" t="s">
        <v>108</v>
      </c>
      <c r="D22" t="s">
        <v>109</v>
      </c>
      <c r="E22" t="s">
        <v>110</v>
      </c>
      <c r="F22" t="s">
        <v>111</v>
      </c>
      <c r="G22" t="s">
        <v>112</v>
      </c>
      <c r="I22">
        <v>1</v>
      </c>
    </row>
    <row r="23" spans="1:9">
      <c r="A23" s="1">
        <v>21</v>
      </c>
      <c r="B23">
        <v>32</v>
      </c>
      <c r="C23" t="s">
        <v>113</v>
      </c>
      <c r="D23" t="s">
        <v>114</v>
      </c>
      <c r="E23" t="s">
        <v>115</v>
      </c>
      <c r="F23" t="s">
        <v>116</v>
      </c>
      <c r="G23" t="s">
        <v>117</v>
      </c>
      <c r="I23">
        <v>1</v>
      </c>
    </row>
    <row r="24" spans="1:9">
      <c r="A24" s="1">
        <v>22</v>
      </c>
      <c r="B24">
        <v>33</v>
      </c>
      <c r="C24" t="s">
        <v>118</v>
      </c>
      <c r="D24" t="s">
        <v>119</v>
      </c>
      <c r="E24" t="s">
        <v>120</v>
      </c>
      <c r="F24" t="s">
        <v>121</v>
      </c>
      <c r="G24" t="s">
        <v>122</v>
      </c>
      <c r="I24">
        <v>1</v>
      </c>
    </row>
    <row r="25" spans="1:9">
      <c r="A25" s="1">
        <v>23</v>
      </c>
      <c r="B25">
        <v>34</v>
      </c>
      <c r="C25" t="s">
        <v>123</v>
      </c>
      <c r="D25" t="s">
        <v>124</v>
      </c>
      <c r="E25" t="s">
        <v>125</v>
      </c>
      <c r="F25" t="s">
        <v>126</v>
      </c>
      <c r="G25" t="s">
        <v>127</v>
      </c>
      <c r="I25">
        <v>1</v>
      </c>
    </row>
    <row r="26" spans="1:9">
      <c r="A26" s="1">
        <v>24</v>
      </c>
      <c r="B26">
        <v>35</v>
      </c>
      <c r="C26" t="s">
        <v>128</v>
      </c>
      <c r="D26" t="s">
        <v>129</v>
      </c>
      <c r="E26" t="s">
        <v>130</v>
      </c>
      <c r="F26" t="s">
        <v>131</v>
      </c>
      <c r="G26" t="s">
        <v>132</v>
      </c>
      <c r="I26">
        <v>1</v>
      </c>
    </row>
    <row r="27" spans="1:9">
      <c r="A27" s="1">
        <v>25</v>
      </c>
      <c r="B27">
        <v>36</v>
      </c>
      <c r="C27" t="s">
        <v>133</v>
      </c>
      <c r="D27" t="s">
        <v>134</v>
      </c>
      <c r="E27" t="s">
        <v>135</v>
      </c>
      <c r="F27" t="s">
        <v>136</v>
      </c>
      <c r="G27" t="s">
        <v>137</v>
      </c>
      <c r="I27">
        <v>1</v>
      </c>
    </row>
    <row r="28" spans="1:9">
      <c r="A28" s="1">
        <v>26</v>
      </c>
      <c r="B28">
        <v>37</v>
      </c>
      <c r="C28" t="s">
        <v>138</v>
      </c>
      <c r="D28" t="s">
        <v>139</v>
      </c>
      <c r="E28" t="s">
        <v>140</v>
      </c>
      <c r="F28" t="s">
        <v>141</v>
      </c>
      <c r="G28" t="s">
        <v>142</v>
      </c>
      <c r="I28">
        <v>1</v>
      </c>
    </row>
    <row r="29" spans="1:9">
      <c r="A29" s="1">
        <v>27</v>
      </c>
      <c r="B29">
        <v>38</v>
      </c>
      <c r="C29" t="s">
        <v>143</v>
      </c>
      <c r="D29" t="s">
        <v>144</v>
      </c>
      <c r="E29" t="s">
        <v>145</v>
      </c>
      <c r="F29" t="s">
        <v>146</v>
      </c>
      <c r="G29" t="s">
        <v>147</v>
      </c>
      <c r="I29">
        <v>1</v>
      </c>
    </row>
    <row r="30" spans="1:9">
      <c r="A30" s="1">
        <v>28</v>
      </c>
      <c r="B30">
        <v>39</v>
      </c>
      <c r="C30" t="s">
        <v>148</v>
      </c>
      <c r="D30" t="s">
        <v>149</v>
      </c>
      <c r="E30" t="s">
        <v>150</v>
      </c>
      <c r="F30" t="s">
        <v>151</v>
      </c>
      <c r="G30" t="s">
        <v>152</v>
      </c>
      <c r="I30">
        <v>1</v>
      </c>
    </row>
    <row r="31" spans="1:9">
      <c r="A31" s="1">
        <v>29</v>
      </c>
      <c r="B31">
        <v>40</v>
      </c>
      <c r="C31" t="s">
        <v>153</v>
      </c>
      <c r="D31" t="s">
        <v>154</v>
      </c>
      <c r="E31" t="s">
        <v>155</v>
      </c>
      <c r="F31" t="s">
        <v>156</v>
      </c>
      <c r="G31" t="s">
        <v>157</v>
      </c>
      <c r="I31">
        <v>1</v>
      </c>
    </row>
    <row r="32" spans="1:9">
      <c r="A32" s="1">
        <v>30</v>
      </c>
      <c r="B32">
        <v>41</v>
      </c>
      <c r="C32" t="s">
        <v>158</v>
      </c>
      <c r="D32" t="s">
        <v>159</v>
      </c>
      <c r="E32" t="s">
        <v>160</v>
      </c>
      <c r="F32" t="s">
        <v>161</v>
      </c>
      <c r="G32" t="s">
        <v>162</v>
      </c>
      <c r="I32">
        <v>1</v>
      </c>
    </row>
    <row r="33" spans="1:9">
      <c r="A33" s="1">
        <v>31</v>
      </c>
      <c r="B33">
        <v>42</v>
      </c>
      <c r="C33" t="s">
        <v>163</v>
      </c>
      <c r="D33" t="s">
        <v>164</v>
      </c>
      <c r="E33" t="s">
        <v>165</v>
      </c>
      <c r="F33" t="s">
        <v>166</v>
      </c>
      <c r="G33" t="s">
        <v>167</v>
      </c>
      <c r="I33">
        <v>1</v>
      </c>
    </row>
    <row r="34" spans="1:9">
      <c r="A34" s="1">
        <v>32</v>
      </c>
      <c r="B34">
        <v>43</v>
      </c>
      <c r="C34" t="s">
        <v>168</v>
      </c>
      <c r="D34" t="s">
        <v>169</v>
      </c>
      <c r="E34" t="s">
        <v>170</v>
      </c>
      <c r="F34" t="s">
        <v>171</v>
      </c>
      <c r="G34" t="s">
        <v>172</v>
      </c>
      <c r="I34">
        <v>1</v>
      </c>
    </row>
    <row r="35" spans="1:9">
      <c r="A35" s="1">
        <v>33</v>
      </c>
      <c r="B35">
        <v>44</v>
      </c>
      <c r="C35" t="s">
        <v>173</v>
      </c>
      <c r="D35" t="s">
        <v>174</v>
      </c>
      <c r="E35" t="s">
        <v>175</v>
      </c>
      <c r="F35" t="s">
        <v>176</v>
      </c>
      <c r="G35" t="s">
        <v>177</v>
      </c>
      <c r="I35">
        <v>1</v>
      </c>
    </row>
    <row r="36" spans="1:9">
      <c r="A36" s="1">
        <v>34</v>
      </c>
      <c r="B36">
        <v>45</v>
      </c>
      <c r="C36" t="s">
        <v>178</v>
      </c>
      <c r="D36" t="s">
        <v>179</v>
      </c>
      <c r="E36" t="s">
        <v>180</v>
      </c>
      <c r="F36" t="s">
        <v>181</v>
      </c>
      <c r="G36" t="s">
        <v>182</v>
      </c>
      <c r="I36">
        <v>1</v>
      </c>
    </row>
    <row r="37" spans="1:9">
      <c r="A37" s="1">
        <v>35</v>
      </c>
      <c r="B37">
        <v>46</v>
      </c>
      <c r="C37" t="s">
        <v>183</v>
      </c>
      <c r="D37" t="s">
        <v>184</v>
      </c>
      <c r="E37" t="s">
        <v>185</v>
      </c>
      <c r="F37" t="s">
        <v>186</v>
      </c>
      <c r="G37" t="s">
        <v>187</v>
      </c>
      <c r="I37">
        <v>1</v>
      </c>
    </row>
    <row r="38" spans="1:9">
      <c r="A38" s="1">
        <v>36</v>
      </c>
      <c r="B38">
        <v>47</v>
      </c>
      <c r="C38" t="s">
        <v>188</v>
      </c>
      <c r="D38" t="s">
        <v>189</v>
      </c>
      <c r="E38" t="s">
        <v>190</v>
      </c>
      <c r="F38" t="s">
        <v>191</v>
      </c>
      <c r="G38" t="s">
        <v>192</v>
      </c>
      <c r="I38">
        <v>1</v>
      </c>
    </row>
    <row r="39" spans="1:9">
      <c r="A39" s="1">
        <v>37</v>
      </c>
      <c r="B39">
        <v>48</v>
      </c>
      <c r="C39" t="s">
        <v>193</v>
      </c>
      <c r="D39" t="s">
        <v>194</v>
      </c>
      <c r="E39" t="s">
        <v>195</v>
      </c>
      <c r="F39" t="s">
        <v>196</v>
      </c>
      <c r="G39" t="s">
        <v>197</v>
      </c>
      <c r="I39">
        <v>1</v>
      </c>
    </row>
    <row r="40" spans="1:9">
      <c r="A40" s="1">
        <v>38</v>
      </c>
      <c r="B40">
        <v>49</v>
      </c>
      <c r="C40" t="s">
        <v>198</v>
      </c>
      <c r="D40" t="s">
        <v>199</v>
      </c>
      <c r="E40" t="s">
        <v>200</v>
      </c>
      <c r="F40" t="s">
        <v>201</v>
      </c>
      <c r="G40" t="s">
        <v>202</v>
      </c>
      <c r="I40">
        <v>1</v>
      </c>
    </row>
    <row r="41" spans="1:9">
      <c r="A41" s="1">
        <v>39</v>
      </c>
      <c r="B41">
        <v>50</v>
      </c>
      <c r="C41" t="s">
        <v>203</v>
      </c>
      <c r="D41" t="s">
        <v>204</v>
      </c>
      <c r="E41" t="s">
        <v>205</v>
      </c>
      <c r="F41" t="s">
        <v>206</v>
      </c>
      <c r="G41" t="s">
        <v>207</v>
      </c>
      <c r="I41">
        <v>1</v>
      </c>
    </row>
    <row r="42" spans="1:9">
      <c r="A42" s="1">
        <v>40</v>
      </c>
      <c r="B42">
        <v>51</v>
      </c>
      <c r="C42" t="s">
        <v>208</v>
      </c>
      <c r="D42" t="s">
        <v>209</v>
      </c>
      <c r="E42" t="s">
        <v>210</v>
      </c>
      <c r="F42" t="s">
        <v>211</v>
      </c>
      <c r="G42" t="s">
        <v>212</v>
      </c>
      <c r="I42">
        <v>1</v>
      </c>
    </row>
    <row r="43" spans="1:9">
      <c r="A43" s="1">
        <v>41</v>
      </c>
      <c r="B43">
        <v>52</v>
      </c>
      <c r="C43" t="s">
        <v>213</v>
      </c>
      <c r="D43" t="s">
        <v>214</v>
      </c>
      <c r="E43" t="s">
        <v>215</v>
      </c>
      <c r="F43" t="s">
        <v>216</v>
      </c>
      <c r="G43" t="s">
        <v>217</v>
      </c>
      <c r="I43">
        <v>1</v>
      </c>
    </row>
    <row r="44" spans="1:9">
      <c r="A44" s="1">
        <v>42</v>
      </c>
      <c r="B44">
        <v>53</v>
      </c>
      <c r="C44" t="s">
        <v>218</v>
      </c>
      <c r="D44" t="s">
        <v>219</v>
      </c>
      <c r="E44" t="s">
        <v>220</v>
      </c>
      <c r="F44" t="s">
        <v>221</v>
      </c>
      <c r="G44" t="s">
        <v>222</v>
      </c>
      <c r="I44">
        <v>1</v>
      </c>
    </row>
    <row r="45" spans="1:9">
      <c r="A45" s="1">
        <v>43</v>
      </c>
      <c r="B45">
        <v>54</v>
      </c>
      <c r="C45" t="s">
        <v>223</v>
      </c>
      <c r="D45" t="s">
        <v>224</v>
      </c>
      <c r="E45" t="s">
        <v>225</v>
      </c>
      <c r="F45" t="s">
        <v>226</v>
      </c>
      <c r="G45" t="s">
        <v>227</v>
      </c>
      <c r="I45">
        <v>1</v>
      </c>
    </row>
    <row r="46" spans="1:9">
      <c r="A46" s="1">
        <v>44</v>
      </c>
      <c r="B46">
        <v>55</v>
      </c>
      <c r="C46" t="s">
        <v>228</v>
      </c>
      <c r="D46" t="s">
        <v>229</v>
      </c>
      <c r="E46" t="s">
        <v>230</v>
      </c>
      <c r="F46" t="s">
        <v>231</v>
      </c>
      <c r="G46" t="s">
        <v>232</v>
      </c>
      <c r="I46">
        <v>1</v>
      </c>
    </row>
    <row r="47" spans="1:9">
      <c r="A47" s="1">
        <v>45</v>
      </c>
      <c r="B47">
        <v>56</v>
      </c>
      <c r="C47" t="s">
        <v>233</v>
      </c>
      <c r="D47" t="s">
        <v>234</v>
      </c>
      <c r="E47" t="s">
        <v>235</v>
      </c>
      <c r="F47" t="s">
        <v>236</v>
      </c>
      <c r="G47" t="s">
        <v>237</v>
      </c>
      <c r="I47">
        <v>1</v>
      </c>
    </row>
    <row r="48" spans="1:9">
      <c r="A48" s="1">
        <v>46</v>
      </c>
      <c r="B48">
        <v>57</v>
      </c>
      <c r="C48" t="s">
        <v>238</v>
      </c>
      <c r="D48" t="s">
        <v>239</v>
      </c>
      <c r="E48" t="s">
        <v>240</v>
      </c>
      <c r="F48" t="s">
        <v>241</v>
      </c>
      <c r="G48" t="s">
        <v>242</v>
      </c>
      <c r="I48">
        <v>1</v>
      </c>
    </row>
    <row r="49" spans="1:9">
      <c r="A49" s="1">
        <v>47</v>
      </c>
      <c r="B49">
        <v>58</v>
      </c>
      <c r="C49" t="s">
        <v>243</v>
      </c>
      <c r="D49" t="s">
        <v>244</v>
      </c>
      <c r="E49" t="s">
        <v>245</v>
      </c>
      <c r="F49" t="s">
        <v>246</v>
      </c>
      <c r="G49" t="s">
        <v>247</v>
      </c>
      <c r="I49">
        <v>1</v>
      </c>
    </row>
    <row r="50" spans="1:9">
      <c r="A50" s="1">
        <v>48</v>
      </c>
      <c r="B50">
        <v>59</v>
      </c>
      <c r="C50" t="s">
        <v>248</v>
      </c>
      <c r="D50" t="s">
        <v>249</v>
      </c>
      <c r="E50" t="s">
        <v>250</v>
      </c>
      <c r="F50" t="s">
        <v>251</v>
      </c>
      <c r="G50" t="s">
        <v>252</v>
      </c>
      <c r="I50">
        <v>1</v>
      </c>
    </row>
    <row r="51" spans="1:9">
      <c r="A51" s="1">
        <v>49</v>
      </c>
      <c r="B51">
        <v>60</v>
      </c>
      <c r="C51" t="s">
        <v>253</v>
      </c>
      <c r="D51" t="s">
        <v>254</v>
      </c>
      <c r="E51" t="s">
        <v>255</v>
      </c>
      <c r="F51" t="s">
        <v>256</v>
      </c>
      <c r="G51" t="s">
        <v>257</v>
      </c>
      <c r="I51">
        <v>1</v>
      </c>
    </row>
    <row r="52" spans="1:9">
      <c r="A52" s="1">
        <v>50</v>
      </c>
      <c r="B52">
        <v>61</v>
      </c>
      <c r="C52" t="s">
        <v>258</v>
      </c>
      <c r="D52" t="s">
        <v>259</v>
      </c>
      <c r="E52" t="s">
        <v>260</v>
      </c>
      <c r="F52" t="s">
        <v>261</v>
      </c>
      <c r="G52" t="s">
        <v>262</v>
      </c>
      <c r="I52">
        <v>1</v>
      </c>
    </row>
    <row r="53" spans="1:9">
      <c r="A53" s="1">
        <v>51</v>
      </c>
      <c r="B53">
        <v>62</v>
      </c>
      <c r="C53" t="s">
        <v>263</v>
      </c>
      <c r="D53" t="s">
        <v>264</v>
      </c>
      <c r="E53" t="s">
        <v>265</v>
      </c>
      <c r="F53" t="s">
        <v>266</v>
      </c>
      <c r="G53" t="s">
        <v>267</v>
      </c>
      <c r="I53">
        <v>1</v>
      </c>
    </row>
    <row r="54" spans="1:9">
      <c r="A54" s="1">
        <v>52</v>
      </c>
      <c r="B54">
        <v>63</v>
      </c>
      <c r="C54" t="s">
        <v>268</v>
      </c>
      <c r="D54" t="s">
        <v>269</v>
      </c>
      <c r="E54" t="s">
        <v>270</v>
      </c>
      <c r="F54" t="s">
        <v>271</v>
      </c>
      <c r="G54" t="s">
        <v>272</v>
      </c>
      <c r="I54">
        <v>1</v>
      </c>
    </row>
    <row r="55" spans="1:9">
      <c r="A55" s="1">
        <v>53</v>
      </c>
      <c r="B55">
        <v>64</v>
      </c>
      <c r="C55" t="s">
        <v>273</v>
      </c>
      <c r="D55" t="s">
        <v>274</v>
      </c>
      <c r="E55" t="s">
        <v>275</v>
      </c>
      <c r="F55" t="s">
        <v>276</v>
      </c>
      <c r="G55" t="s">
        <v>277</v>
      </c>
      <c r="I55">
        <v>1</v>
      </c>
    </row>
    <row r="56" spans="1:9">
      <c r="A56" s="1">
        <v>54</v>
      </c>
      <c r="B56">
        <v>65</v>
      </c>
      <c r="C56" t="s">
        <v>278</v>
      </c>
      <c r="D56" t="s">
        <v>279</v>
      </c>
      <c r="E56" t="s">
        <v>280</v>
      </c>
      <c r="F56" t="s">
        <v>281</v>
      </c>
      <c r="G56" t="s">
        <v>282</v>
      </c>
      <c r="I56">
        <v>1</v>
      </c>
    </row>
    <row r="57" spans="1:9">
      <c r="A57" s="1">
        <v>55</v>
      </c>
      <c r="B57">
        <v>66</v>
      </c>
      <c r="C57" t="s">
        <v>283</v>
      </c>
      <c r="D57" t="s">
        <v>284</v>
      </c>
      <c r="E57" t="s">
        <v>285</v>
      </c>
      <c r="F57" t="s">
        <v>286</v>
      </c>
      <c r="G57" t="s">
        <v>287</v>
      </c>
      <c r="I57">
        <v>1</v>
      </c>
    </row>
    <row r="58" spans="1:9">
      <c r="A58" s="1">
        <v>56</v>
      </c>
      <c r="B58">
        <v>67</v>
      </c>
      <c r="C58" t="s">
        <v>288</v>
      </c>
      <c r="D58" t="s">
        <v>289</v>
      </c>
      <c r="E58" t="s">
        <v>290</v>
      </c>
      <c r="F58" t="s">
        <v>291</v>
      </c>
      <c r="G58" t="s">
        <v>292</v>
      </c>
      <c r="I58">
        <v>1</v>
      </c>
    </row>
    <row r="59" spans="1:9">
      <c r="A59" s="1">
        <v>57</v>
      </c>
      <c r="B59">
        <v>68</v>
      </c>
      <c r="C59" t="s">
        <v>293</v>
      </c>
      <c r="D59" t="s">
        <v>294</v>
      </c>
      <c r="E59" t="s">
        <v>295</v>
      </c>
      <c r="F59" t="s">
        <v>296</v>
      </c>
      <c r="G59" t="s">
        <v>297</v>
      </c>
      <c r="I59">
        <v>1</v>
      </c>
    </row>
    <row r="60" spans="1:9">
      <c r="A60" s="1">
        <v>58</v>
      </c>
      <c r="B60">
        <v>69</v>
      </c>
      <c r="C60" t="s">
        <v>298</v>
      </c>
      <c r="D60" t="s">
        <v>299</v>
      </c>
      <c r="E60" t="s">
        <v>300</v>
      </c>
      <c r="F60" t="s">
        <v>301</v>
      </c>
      <c r="G60" t="s">
        <v>302</v>
      </c>
      <c r="I60">
        <v>1</v>
      </c>
    </row>
    <row r="61" spans="1:9">
      <c r="A61" s="1">
        <v>59</v>
      </c>
      <c r="B61">
        <v>70</v>
      </c>
      <c r="C61" t="s">
        <v>303</v>
      </c>
      <c r="D61" t="s">
        <v>304</v>
      </c>
      <c r="E61" t="s">
        <v>305</v>
      </c>
      <c r="F61" t="s">
        <v>306</v>
      </c>
      <c r="G61" t="s">
        <v>307</v>
      </c>
      <c r="I61">
        <v>1</v>
      </c>
    </row>
    <row r="62" spans="1:9">
      <c r="A62" s="1">
        <v>60</v>
      </c>
      <c r="B62">
        <v>71</v>
      </c>
      <c r="C62" t="s">
        <v>308</v>
      </c>
      <c r="D62" t="s">
        <v>309</v>
      </c>
      <c r="E62" t="s">
        <v>310</v>
      </c>
      <c r="F62" t="s">
        <v>311</v>
      </c>
      <c r="G62" t="s">
        <v>312</v>
      </c>
      <c r="I62">
        <v>1</v>
      </c>
    </row>
    <row r="63" spans="1:9">
      <c r="A63" s="1">
        <v>61</v>
      </c>
      <c r="B63">
        <v>72</v>
      </c>
      <c r="C63" t="s">
        <v>313</v>
      </c>
      <c r="D63" t="s">
        <v>314</v>
      </c>
      <c r="E63" t="s">
        <v>315</v>
      </c>
      <c r="F63" t="s">
        <v>316</v>
      </c>
      <c r="G63" t="s">
        <v>317</v>
      </c>
      <c r="I63">
        <v>1</v>
      </c>
    </row>
    <row r="64" spans="1:9">
      <c r="A64" s="1">
        <v>62</v>
      </c>
      <c r="B64">
        <v>73</v>
      </c>
      <c r="C64" t="s">
        <v>318</v>
      </c>
      <c r="D64" t="s">
        <v>319</v>
      </c>
      <c r="E64" t="s">
        <v>320</v>
      </c>
      <c r="F64" t="s">
        <v>321</v>
      </c>
      <c r="G64" t="s">
        <v>322</v>
      </c>
      <c r="I64">
        <v>1</v>
      </c>
    </row>
    <row r="65" spans="1:9">
      <c r="A65" s="1">
        <v>63</v>
      </c>
      <c r="B65">
        <v>74</v>
      </c>
      <c r="C65" t="s">
        <v>323</v>
      </c>
      <c r="D65" t="s">
        <v>324</v>
      </c>
      <c r="E65" t="s">
        <v>325</v>
      </c>
      <c r="F65" t="s">
        <v>326</v>
      </c>
      <c r="G65" t="s">
        <v>327</v>
      </c>
      <c r="I65">
        <v>1</v>
      </c>
    </row>
    <row r="66" spans="1:9">
      <c r="A66" s="1">
        <v>64</v>
      </c>
      <c r="B66">
        <v>75</v>
      </c>
      <c r="C66" t="s">
        <v>328</v>
      </c>
      <c r="D66" t="s">
        <v>329</v>
      </c>
      <c r="E66" t="s">
        <v>330</v>
      </c>
      <c r="F66" t="s">
        <v>331</v>
      </c>
      <c r="G66" t="s">
        <v>332</v>
      </c>
      <c r="I66">
        <v>1</v>
      </c>
    </row>
    <row r="67" spans="1:9">
      <c r="A67" s="1">
        <v>65</v>
      </c>
      <c r="B67">
        <v>76</v>
      </c>
      <c r="C67" t="s">
        <v>333</v>
      </c>
      <c r="D67" t="s">
        <v>334</v>
      </c>
      <c r="E67" t="s">
        <v>335</v>
      </c>
      <c r="F67" t="s">
        <v>336</v>
      </c>
      <c r="G67" t="s">
        <v>337</v>
      </c>
      <c r="I67">
        <v>1</v>
      </c>
    </row>
    <row r="68" spans="1:9">
      <c r="A68" s="1">
        <v>66</v>
      </c>
      <c r="B68">
        <v>77</v>
      </c>
      <c r="C68" t="s">
        <v>338</v>
      </c>
      <c r="D68" t="s">
        <v>339</v>
      </c>
      <c r="E68" t="s">
        <v>340</v>
      </c>
      <c r="F68" t="s">
        <v>341</v>
      </c>
      <c r="G68" t="s">
        <v>342</v>
      </c>
      <c r="I68">
        <v>1</v>
      </c>
    </row>
    <row r="69" spans="1:9">
      <c r="A69" s="1">
        <v>67</v>
      </c>
      <c r="B69">
        <v>78</v>
      </c>
      <c r="C69" t="s">
        <v>343</v>
      </c>
      <c r="D69" t="s">
        <v>344</v>
      </c>
      <c r="E69" t="s">
        <v>345</v>
      </c>
      <c r="F69" t="s">
        <v>346</v>
      </c>
      <c r="G69" t="s">
        <v>347</v>
      </c>
      <c r="I69">
        <v>1</v>
      </c>
    </row>
    <row r="70" spans="1:9">
      <c r="A70" s="1">
        <v>68</v>
      </c>
      <c r="B70">
        <v>79</v>
      </c>
      <c r="C70" t="s">
        <v>348</v>
      </c>
      <c r="D70" t="s">
        <v>349</v>
      </c>
      <c r="E70" t="s">
        <v>350</v>
      </c>
      <c r="F70" t="s">
        <v>351</v>
      </c>
      <c r="G70" t="s">
        <v>352</v>
      </c>
      <c r="I70">
        <v>1</v>
      </c>
    </row>
    <row r="71" spans="1:9">
      <c r="A71" s="1">
        <v>69</v>
      </c>
      <c r="B71">
        <v>80</v>
      </c>
      <c r="C71" t="s">
        <v>353</v>
      </c>
      <c r="D71" t="s">
        <v>354</v>
      </c>
      <c r="E71" t="s">
        <v>355</v>
      </c>
      <c r="F71" t="s">
        <v>356</v>
      </c>
      <c r="G71" t="s">
        <v>357</v>
      </c>
      <c r="I71">
        <v>1</v>
      </c>
    </row>
    <row r="72" spans="1:9">
      <c r="A72" s="1">
        <v>70</v>
      </c>
      <c r="B72">
        <v>81</v>
      </c>
      <c r="C72" t="s">
        <v>358</v>
      </c>
      <c r="D72" t="s">
        <v>359</v>
      </c>
      <c r="E72" t="s">
        <v>360</v>
      </c>
      <c r="F72" t="s">
        <v>361</v>
      </c>
      <c r="G72" t="s">
        <v>362</v>
      </c>
      <c r="I72">
        <v>1</v>
      </c>
    </row>
    <row r="73" spans="1:9">
      <c r="A73" s="1">
        <v>71</v>
      </c>
      <c r="B73">
        <v>82</v>
      </c>
      <c r="C73" t="s">
        <v>363</v>
      </c>
      <c r="D73" t="s">
        <v>364</v>
      </c>
      <c r="E73" t="s">
        <v>365</v>
      </c>
      <c r="F73" t="s">
        <v>366</v>
      </c>
      <c r="G73" t="s">
        <v>367</v>
      </c>
      <c r="I73">
        <v>1</v>
      </c>
    </row>
    <row r="74" spans="1:9">
      <c r="A74" s="1">
        <v>72</v>
      </c>
      <c r="B74">
        <v>83</v>
      </c>
      <c r="C74" t="s">
        <v>368</v>
      </c>
      <c r="D74" t="s">
        <v>369</v>
      </c>
      <c r="E74" t="s">
        <v>370</v>
      </c>
      <c r="F74" t="s">
        <v>371</v>
      </c>
      <c r="G74" t="s">
        <v>372</v>
      </c>
      <c r="I74">
        <v>1</v>
      </c>
    </row>
    <row r="75" spans="1:9">
      <c r="A75" s="1">
        <v>73</v>
      </c>
      <c r="B75">
        <v>84</v>
      </c>
      <c r="C75" t="s">
        <v>373</v>
      </c>
      <c r="D75" t="s">
        <v>374</v>
      </c>
      <c r="E75" t="s">
        <v>375</v>
      </c>
      <c r="F75" t="s">
        <v>376</v>
      </c>
      <c r="G75" t="s">
        <v>377</v>
      </c>
      <c r="I75">
        <v>1</v>
      </c>
    </row>
    <row r="76" spans="1:9">
      <c r="A76" s="1">
        <v>74</v>
      </c>
      <c r="B76">
        <v>85</v>
      </c>
      <c r="C76" t="s">
        <v>378</v>
      </c>
      <c r="D76" t="s">
        <v>379</v>
      </c>
      <c r="E76" t="s">
        <v>380</v>
      </c>
      <c r="F76" t="s">
        <v>381</v>
      </c>
      <c r="G76" t="s">
        <v>382</v>
      </c>
      <c r="I76">
        <v>1</v>
      </c>
    </row>
    <row r="77" spans="1:9">
      <c r="A77" s="1">
        <v>75</v>
      </c>
      <c r="B77">
        <v>86</v>
      </c>
      <c r="C77" t="s">
        <v>383</v>
      </c>
      <c r="D77" t="s">
        <v>384</v>
      </c>
      <c r="E77" t="s">
        <v>385</v>
      </c>
      <c r="F77" t="s">
        <v>386</v>
      </c>
      <c r="G77" t="s">
        <v>387</v>
      </c>
      <c r="I77">
        <v>1</v>
      </c>
    </row>
    <row r="78" spans="1:9">
      <c r="A78" s="1">
        <v>76</v>
      </c>
      <c r="B78">
        <v>87</v>
      </c>
      <c r="C78" t="s">
        <v>388</v>
      </c>
      <c r="D78" t="s">
        <v>389</v>
      </c>
      <c r="E78" t="s">
        <v>390</v>
      </c>
      <c r="F78" t="s">
        <v>391</v>
      </c>
      <c r="G78" t="s">
        <v>392</v>
      </c>
      <c r="I78">
        <v>1</v>
      </c>
    </row>
    <row r="79" spans="1:9">
      <c r="A79" s="1">
        <v>77</v>
      </c>
      <c r="B79">
        <v>88</v>
      </c>
      <c r="C79" t="s">
        <v>393</v>
      </c>
      <c r="D79" t="s">
        <v>394</v>
      </c>
      <c r="E79" t="s">
        <v>395</v>
      </c>
      <c r="F79" t="s">
        <v>396</v>
      </c>
      <c r="G79" t="s">
        <v>397</v>
      </c>
      <c r="I79">
        <v>1</v>
      </c>
    </row>
    <row r="80" spans="1:9">
      <c r="A80" s="1">
        <v>78</v>
      </c>
      <c r="B80">
        <v>89</v>
      </c>
      <c r="C80" t="s">
        <v>398</v>
      </c>
      <c r="D80" t="s">
        <v>399</v>
      </c>
      <c r="E80" t="s">
        <v>400</v>
      </c>
      <c r="F80" t="s">
        <v>401</v>
      </c>
      <c r="G80" t="s">
        <v>402</v>
      </c>
      <c r="I80">
        <v>1</v>
      </c>
    </row>
    <row r="81" spans="1:9">
      <c r="A81" s="1">
        <v>79</v>
      </c>
      <c r="B81">
        <v>90</v>
      </c>
      <c r="C81" t="s">
        <v>403</v>
      </c>
      <c r="D81" t="s">
        <v>404</v>
      </c>
      <c r="E81" t="s">
        <v>405</v>
      </c>
      <c r="F81" t="s">
        <v>406</v>
      </c>
      <c r="G81" t="s">
        <v>407</v>
      </c>
      <c r="I81">
        <v>1</v>
      </c>
    </row>
    <row r="82" spans="1:9">
      <c r="A82" s="1">
        <v>80</v>
      </c>
      <c r="B82">
        <v>91</v>
      </c>
      <c r="C82" t="s">
        <v>408</v>
      </c>
      <c r="D82" t="s">
        <v>409</v>
      </c>
      <c r="E82" t="s">
        <v>410</v>
      </c>
      <c r="F82" t="s">
        <v>411</v>
      </c>
      <c r="G82" t="s">
        <v>412</v>
      </c>
      <c r="I82">
        <v>1</v>
      </c>
    </row>
    <row r="83" spans="1:9">
      <c r="A83" s="1">
        <v>81</v>
      </c>
      <c r="B83">
        <v>92</v>
      </c>
      <c r="C83" t="s">
        <v>413</v>
      </c>
      <c r="D83" t="s">
        <v>414</v>
      </c>
      <c r="E83" t="s">
        <v>415</v>
      </c>
      <c r="F83" t="s">
        <v>416</v>
      </c>
      <c r="G83" t="s">
        <v>417</v>
      </c>
      <c r="I83">
        <v>1</v>
      </c>
    </row>
    <row r="84" spans="1:9">
      <c r="A84" s="1">
        <v>82</v>
      </c>
      <c r="B84">
        <v>93</v>
      </c>
      <c r="C84" t="s">
        <v>418</v>
      </c>
      <c r="D84" t="s">
        <v>419</v>
      </c>
      <c r="E84" t="s">
        <v>420</v>
      </c>
      <c r="F84" t="s">
        <v>421</v>
      </c>
      <c r="G84" t="s">
        <v>422</v>
      </c>
      <c r="I84">
        <v>1</v>
      </c>
    </row>
    <row r="85" spans="1:9">
      <c r="A85" s="1">
        <v>83</v>
      </c>
      <c r="B85">
        <v>94</v>
      </c>
      <c r="C85" t="s">
        <v>423</v>
      </c>
      <c r="D85" t="s">
        <v>424</v>
      </c>
      <c r="E85" t="s">
        <v>425</v>
      </c>
      <c r="F85" t="s">
        <v>426</v>
      </c>
      <c r="G85" t="s">
        <v>427</v>
      </c>
      <c r="I85">
        <v>1</v>
      </c>
    </row>
    <row r="86" spans="1:9">
      <c r="A86" s="1">
        <v>84</v>
      </c>
      <c r="B86">
        <v>95</v>
      </c>
      <c r="C86" t="s">
        <v>428</v>
      </c>
      <c r="D86" t="s">
        <v>429</v>
      </c>
      <c r="E86" t="s">
        <v>430</v>
      </c>
      <c r="F86" t="s">
        <v>431</v>
      </c>
      <c r="G86" t="s">
        <v>432</v>
      </c>
      <c r="I86">
        <v>1</v>
      </c>
    </row>
    <row r="87" spans="1:9">
      <c r="A87" s="1">
        <v>85</v>
      </c>
      <c r="B87">
        <v>96</v>
      </c>
      <c r="C87" t="s">
        <v>433</v>
      </c>
      <c r="D87" t="s">
        <v>434</v>
      </c>
      <c r="E87" t="s">
        <v>435</v>
      </c>
      <c r="F87" t="s">
        <v>436</v>
      </c>
      <c r="G87" t="s">
        <v>437</v>
      </c>
      <c r="I87">
        <v>1</v>
      </c>
    </row>
    <row r="88" spans="1:9">
      <c r="A88" s="1">
        <v>86</v>
      </c>
      <c r="B88">
        <v>97</v>
      </c>
      <c r="C88" t="s">
        <v>438</v>
      </c>
      <c r="D88" t="s">
        <v>439</v>
      </c>
      <c r="E88" t="s">
        <v>440</v>
      </c>
      <c r="F88" t="s">
        <v>441</v>
      </c>
      <c r="G88" t="s">
        <v>442</v>
      </c>
      <c r="I88">
        <v>1</v>
      </c>
    </row>
    <row r="89" spans="1:9">
      <c r="A89" s="1">
        <v>87</v>
      </c>
      <c r="B89">
        <v>98</v>
      </c>
      <c r="C89" t="s">
        <v>443</v>
      </c>
      <c r="D89" t="s">
        <v>444</v>
      </c>
      <c r="E89" t="s">
        <v>445</v>
      </c>
      <c r="F89" t="s">
        <v>446</v>
      </c>
      <c r="G89" t="s">
        <v>447</v>
      </c>
      <c r="I89">
        <v>1</v>
      </c>
    </row>
    <row r="90" spans="1:9">
      <c r="A90" s="1">
        <v>88</v>
      </c>
      <c r="B90">
        <v>99</v>
      </c>
      <c r="C90" t="s">
        <v>448</v>
      </c>
      <c r="D90" t="s">
        <v>449</v>
      </c>
      <c r="E90" t="s">
        <v>450</v>
      </c>
      <c r="F90" t="s">
        <v>451</v>
      </c>
      <c r="G90" t="s">
        <v>452</v>
      </c>
      <c r="I90">
        <v>1</v>
      </c>
    </row>
    <row r="91" spans="1:9">
      <c r="A91" s="1">
        <v>89</v>
      </c>
      <c r="B91">
        <v>100</v>
      </c>
      <c r="C91" t="s">
        <v>453</v>
      </c>
      <c r="D91" t="s">
        <v>454</v>
      </c>
      <c r="E91" t="s">
        <v>455</v>
      </c>
      <c r="F91" t="s">
        <v>456</v>
      </c>
      <c r="G91" t="s">
        <v>457</v>
      </c>
      <c r="I91">
        <v>1</v>
      </c>
    </row>
    <row r="92" spans="1:9">
      <c r="A92" s="1">
        <v>90</v>
      </c>
      <c r="B92">
        <v>101</v>
      </c>
      <c r="C92" t="s">
        <v>458</v>
      </c>
      <c r="D92" t="s">
        <v>459</v>
      </c>
      <c r="E92" t="s">
        <v>460</v>
      </c>
      <c r="F92" t="s">
        <v>461</v>
      </c>
      <c r="G92" t="s">
        <v>462</v>
      </c>
      <c r="I92">
        <v>1</v>
      </c>
    </row>
    <row r="93" spans="1:9">
      <c r="A93" s="1">
        <v>91</v>
      </c>
      <c r="B93">
        <v>102</v>
      </c>
      <c r="C93" t="s">
        <v>463</v>
      </c>
      <c r="D93" t="s">
        <v>464</v>
      </c>
      <c r="E93" t="s">
        <v>465</v>
      </c>
      <c r="F93" t="s">
        <v>466</v>
      </c>
      <c r="G93" t="s">
        <v>467</v>
      </c>
      <c r="I93">
        <v>1</v>
      </c>
    </row>
    <row r="94" spans="1:9">
      <c r="A94" s="1">
        <v>92</v>
      </c>
      <c r="B94">
        <v>103</v>
      </c>
      <c r="C94" t="s">
        <v>468</v>
      </c>
      <c r="D94" t="s">
        <v>469</v>
      </c>
      <c r="E94" t="s">
        <v>470</v>
      </c>
      <c r="F94" t="s">
        <v>471</v>
      </c>
      <c r="G94" t="s">
        <v>472</v>
      </c>
      <c r="I94">
        <v>1</v>
      </c>
    </row>
    <row r="95" spans="1:9">
      <c r="A95" s="1">
        <v>93</v>
      </c>
      <c r="B95">
        <v>104</v>
      </c>
      <c r="C95" t="s">
        <v>473</v>
      </c>
      <c r="D95" t="s">
        <v>474</v>
      </c>
      <c r="E95" t="s">
        <v>475</v>
      </c>
      <c r="F95" t="s">
        <v>476</v>
      </c>
      <c r="G95" t="s">
        <v>477</v>
      </c>
      <c r="I95">
        <v>1</v>
      </c>
    </row>
    <row r="96" spans="1:9">
      <c r="A96" s="1">
        <v>94</v>
      </c>
      <c r="B96">
        <v>105</v>
      </c>
      <c r="C96" t="s">
        <v>478</v>
      </c>
      <c r="D96" t="s">
        <v>479</v>
      </c>
      <c r="E96" t="s">
        <v>480</v>
      </c>
      <c r="F96" t="s">
        <v>481</v>
      </c>
      <c r="G96" t="s">
        <v>482</v>
      </c>
      <c r="I96">
        <v>1</v>
      </c>
    </row>
    <row r="97" spans="1:9">
      <c r="A97" s="1">
        <v>95</v>
      </c>
      <c r="B97">
        <v>106</v>
      </c>
      <c r="C97" t="s">
        <v>483</v>
      </c>
      <c r="D97" t="s">
        <v>484</v>
      </c>
      <c r="E97" t="s">
        <v>485</v>
      </c>
      <c r="F97" t="s">
        <v>486</v>
      </c>
      <c r="G97" t="s">
        <v>487</v>
      </c>
      <c r="I97">
        <v>1</v>
      </c>
    </row>
    <row r="98" spans="1:9">
      <c r="A98" s="1">
        <v>96</v>
      </c>
      <c r="B98">
        <v>107</v>
      </c>
      <c r="C98" t="s">
        <v>488</v>
      </c>
      <c r="D98" t="s">
        <v>489</v>
      </c>
      <c r="E98" t="s">
        <v>490</v>
      </c>
      <c r="F98" t="s">
        <v>491</v>
      </c>
      <c r="G98" t="s">
        <v>492</v>
      </c>
      <c r="I98">
        <v>1</v>
      </c>
    </row>
    <row r="99" spans="1:9">
      <c r="A99" s="1">
        <v>97</v>
      </c>
      <c r="B99">
        <v>108</v>
      </c>
      <c r="C99" t="s">
        <v>493</v>
      </c>
      <c r="D99" t="s">
        <v>494</v>
      </c>
      <c r="E99" t="s">
        <v>495</v>
      </c>
      <c r="F99" t="s">
        <v>496</v>
      </c>
      <c r="G99" t="s">
        <v>497</v>
      </c>
      <c r="I99">
        <v>1</v>
      </c>
    </row>
    <row r="100" spans="1:9">
      <c r="A100" s="1">
        <v>98</v>
      </c>
      <c r="B100">
        <v>109</v>
      </c>
      <c r="C100" t="s">
        <v>498</v>
      </c>
      <c r="D100" t="s">
        <v>499</v>
      </c>
      <c r="E100" t="s">
        <v>500</v>
      </c>
      <c r="F100" t="s">
        <v>501</v>
      </c>
      <c r="G100" t="s">
        <v>502</v>
      </c>
      <c r="I100">
        <v>1</v>
      </c>
    </row>
    <row r="101" spans="1:9">
      <c r="A101" s="1">
        <v>99</v>
      </c>
      <c r="B101">
        <v>110</v>
      </c>
      <c r="C101" t="s">
        <v>503</v>
      </c>
      <c r="D101" t="s">
        <v>504</v>
      </c>
      <c r="E101" t="s">
        <v>505</v>
      </c>
      <c r="F101" t="s">
        <v>506</v>
      </c>
      <c r="G101" t="s">
        <v>507</v>
      </c>
      <c r="I101">
        <v>1</v>
      </c>
    </row>
    <row r="102" spans="1:9">
      <c r="A102" s="1">
        <v>100</v>
      </c>
      <c r="B102">
        <v>111</v>
      </c>
      <c r="C102" t="s">
        <v>508</v>
      </c>
      <c r="D102" t="s">
        <v>509</v>
      </c>
      <c r="E102" t="s">
        <v>510</v>
      </c>
      <c r="F102" t="s">
        <v>511</v>
      </c>
      <c r="G102" t="s">
        <v>512</v>
      </c>
      <c r="I102">
        <v>1</v>
      </c>
    </row>
    <row r="103" spans="1:9">
      <c r="A103" s="1">
        <v>101</v>
      </c>
      <c r="B103">
        <v>112</v>
      </c>
      <c r="C103" t="s">
        <v>513</v>
      </c>
      <c r="D103" t="s">
        <v>514</v>
      </c>
      <c r="E103" t="s">
        <v>515</v>
      </c>
      <c r="F103" t="s">
        <v>516</v>
      </c>
      <c r="G103" t="s">
        <v>517</v>
      </c>
      <c r="I103">
        <v>1</v>
      </c>
    </row>
    <row r="104" spans="1:9">
      <c r="A104" s="1">
        <v>102</v>
      </c>
      <c r="B104">
        <v>113</v>
      </c>
      <c r="C104" t="s">
        <v>518</v>
      </c>
      <c r="D104" t="s">
        <v>519</v>
      </c>
      <c r="E104" t="s">
        <v>520</v>
      </c>
      <c r="F104" t="s">
        <v>521</v>
      </c>
      <c r="G104" t="s">
        <v>522</v>
      </c>
      <c r="I104">
        <v>1</v>
      </c>
    </row>
    <row r="105" spans="1:9">
      <c r="A105" s="1">
        <v>103</v>
      </c>
      <c r="B105">
        <v>114</v>
      </c>
      <c r="C105" t="s">
        <v>523</v>
      </c>
      <c r="D105" t="s">
        <v>524</v>
      </c>
      <c r="E105" t="s">
        <v>525</v>
      </c>
      <c r="F105" t="s">
        <v>526</v>
      </c>
      <c r="G105" t="s">
        <v>527</v>
      </c>
      <c r="I105">
        <v>1</v>
      </c>
    </row>
    <row r="106" spans="1:9">
      <c r="A106" s="1">
        <v>104</v>
      </c>
      <c r="B106">
        <v>115</v>
      </c>
      <c r="C106" t="s">
        <v>528</v>
      </c>
      <c r="D106" t="s">
        <v>529</v>
      </c>
      <c r="E106" t="s">
        <v>530</v>
      </c>
      <c r="F106" t="s">
        <v>531</v>
      </c>
      <c r="G106" t="s">
        <v>532</v>
      </c>
      <c r="I106">
        <v>1</v>
      </c>
    </row>
    <row r="107" spans="1:9">
      <c r="A107" s="1">
        <v>105</v>
      </c>
      <c r="B107">
        <v>116</v>
      </c>
      <c r="C107" t="s">
        <v>533</v>
      </c>
      <c r="D107" t="s">
        <v>534</v>
      </c>
      <c r="E107" t="s">
        <v>535</v>
      </c>
      <c r="F107" t="s">
        <v>536</v>
      </c>
      <c r="G107" t="s">
        <v>537</v>
      </c>
      <c r="I107">
        <v>1</v>
      </c>
    </row>
    <row r="108" spans="1:9">
      <c r="A108" s="1">
        <v>106</v>
      </c>
      <c r="B108">
        <v>117</v>
      </c>
      <c r="C108" t="s">
        <v>538</v>
      </c>
      <c r="D108" t="s">
        <v>539</v>
      </c>
      <c r="E108" t="s">
        <v>540</v>
      </c>
      <c r="F108" t="s">
        <v>541</v>
      </c>
      <c r="G108" t="s">
        <v>542</v>
      </c>
      <c r="I108">
        <v>1</v>
      </c>
    </row>
    <row r="109" spans="1:9">
      <c r="A109" s="1">
        <v>107</v>
      </c>
      <c r="B109">
        <v>118</v>
      </c>
      <c r="C109" t="s">
        <v>543</v>
      </c>
      <c r="D109" t="s">
        <v>544</v>
      </c>
      <c r="E109" t="s">
        <v>545</v>
      </c>
      <c r="F109" t="s">
        <v>546</v>
      </c>
      <c r="G109" t="s">
        <v>547</v>
      </c>
      <c r="I109">
        <v>1</v>
      </c>
    </row>
    <row r="110" spans="1:9">
      <c r="A110" s="1">
        <v>108</v>
      </c>
      <c r="B110">
        <v>119</v>
      </c>
      <c r="C110" t="s">
        <v>548</v>
      </c>
      <c r="D110" t="s">
        <v>549</v>
      </c>
      <c r="E110" t="s">
        <v>550</v>
      </c>
      <c r="F110" t="s">
        <v>551</v>
      </c>
      <c r="G110" t="s">
        <v>552</v>
      </c>
      <c r="I110">
        <v>1</v>
      </c>
    </row>
    <row r="111" spans="1:9">
      <c r="A111" s="1">
        <v>109</v>
      </c>
      <c r="B111">
        <v>120</v>
      </c>
      <c r="C111" t="s">
        <v>553</v>
      </c>
      <c r="D111" t="s">
        <v>554</v>
      </c>
      <c r="E111" t="s">
        <v>555</v>
      </c>
      <c r="F111" t="s">
        <v>556</v>
      </c>
      <c r="G111" t="s">
        <v>557</v>
      </c>
      <c r="I111">
        <v>1</v>
      </c>
    </row>
    <row r="112" spans="1:9">
      <c r="A112" s="1">
        <v>110</v>
      </c>
      <c r="B112">
        <v>121</v>
      </c>
      <c r="C112" t="s">
        <v>558</v>
      </c>
      <c r="D112" t="s">
        <v>559</v>
      </c>
      <c r="E112" t="s">
        <v>560</v>
      </c>
      <c r="F112" t="s">
        <v>561</v>
      </c>
      <c r="G112" t="s">
        <v>562</v>
      </c>
      <c r="I112">
        <v>1</v>
      </c>
    </row>
    <row r="113" spans="1:9">
      <c r="A113" s="1">
        <v>111</v>
      </c>
      <c r="B113">
        <v>122</v>
      </c>
      <c r="C113" t="s">
        <v>563</v>
      </c>
      <c r="D113" t="s">
        <v>564</v>
      </c>
      <c r="E113" t="s">
        <v>565</v>
      </c>
      <c r="F113" t="s">
        <v>566</v>
      </c>
      <c r="G113" t="s">
        <v>567</v>
      </c>
      <c r="I113">
        <v>1</v>
      </c>
    </row>
    <row r="114" spans="1:9" ht="409.6">
      <c r="A114" s="1">
        <v>112</v>
      </c>
      <c r="B114">
        <v>123</v>
      </c>
      <c r="C114" t="s">
        <v>568</v>
      </c>
      <c r="D114" t="s">
        <v>569</v>
      </c>
      <c r="E114" t="s">
        <v>570</v>
      </c>
      <c r="F114" s="2" t="s">
        <v>2504</v>
      </c>
      <c r="G114" s="2" t="s">
        <v>2503</v>
      </c>
      <c r="I114">
        <v>1</v>
      </c>
    </row>
    <row r="115" spans="1:9">
      <c r="A115" s="1">
        <v>113</v>
      </c>
      <c r="B115">
        <v>124</v>
      </c>
      <c r="C115" t="s">
        <v>571</v>
      </c>
      <c r="D115" t="s">
        <v>572</v>
      </c>
      <c r="E115" t="s">
        <v>573</v>
      </c>
      <c r="F115" t="s">
        <v>574</v>
      </c>
      <c r="G115" t="s">
        <v>575</v>
      </c>
      <c r="I115">
        <v>1</v>
      </c>
    </row>
    <row r="116" spans="1:9">
      <c r="A116" s="1">
        <v>114</v>
      </c>
      <c r="B116">
        <v>125</v>
      </c>
      <c r="C116" t="s">
        <v>576</v>
      </c>
      <c r="D116" t="s">
        <v>577</v>
      </c>
      <c r="E116" t="s">
        <v>578</v>
      </c>
      <c r="F116" t="s">
        <v>579</v>
      </c>
      <c r="G116" t="s">
        <v>580</v>
      </c>
      <c r="I116">
        <v>1</v>
      </c>
    </row>
    <row r="117" spans="1:9">
      <c r="A117" s="1">
        <v>115</v>
      </c>
      <c r="B117">
        <v>126</v>
      </c>
      <c r="C117" t="s">
        <v>581</v>
      </c>
      <c r="D117" t="s">
        <v>582</v>
      </c>
      <c r="E117" t="s">
        <v>583</v>
      </c>
      <c r="F117" t="s">
        <v>584</v>
      </c>
      <c r="G117" t="s">
        <v>585</v>
      </c>
      <c r="I117">
        <v>1</v>
      </c>
    </row>
    <row r="118" spans="1:9">
      <c r="A118" s="1">
        <v>116</v>
      </c>
      <c r="B118">
        <v>127</v>
      </c>
      <c r="C118" t="s">
        <v>586</v>
      </c>
      <c r="D118" t="s">
        <v>587</v>
      </c>
      <c r="E118" t="s">
        <v>588</v>
      </c>
      <c r="F118" t="s">
        <v>589</v>
      </c>
      <c r="G118" t="s">
        <v>590</v>
      </c>
      <c r="I118">
        <v>1</v>
      </c>
    </row>
    <row r="119" spans="1:9">
      <c r="A119" s="1">
        <v>117</v>
      </c>
      <c r="B119">
        <v>128</v>
      </c>
      <c r="C119" t="s">
        <v>591</v>
      </c>
      <c r="D119" t="s">
        <v>592</v>
      </c>
      <c r="E119" t="s">
        <v>593</v>
      </c>
      <c r="F119" t="s">
        <v>594</v>
      </c>
      <c r="G119" t="s">
        <v>595</v>
      </c>
      <c r="I119">
        <v>1</v>
      </c>
    </row>
    <row r="120" spans="1:9">
      <c r="A120" s="1">
        <v>118</v>
      </c>
      <c r="B120">
        <v>129</v>
      </c>
      <c r="C120" t="s">
        <v>596</v>
      </c>
      <c r="D120" t="s">
        <v>597</v>
      </c>
      <c r="E120" t="s">
        <v>598</v>
      </c>
      <c r="F120" t="s">
        <v>599</v>
      </c>
      <c r="G120" t="s">
        <v>600</v>
      </c>
      <c r="I120">
        <v>1</v>
      </c>
    </row>
    <row r="121" spans="1:9">
      <c r="A121" s="1">
        <v>119</v>
      </c>
      <c r="B121">
        <v>130</v>
      </c>
      <c r="C121" t="s">
        <v>601</v>
      </c>
      <c r="D121" t="s">
        <v>602</v>
      </c>
      <c r="E121" t="s">
        <v>603</v>
      </c>
      <c r="F121" t="s">
        <v>604</v>
      </c>
      <c r="G121" t="s">
        <v>605</v>
      </c>
      <c r="I121">
        <v>1</v>
      </c>
    </row>
    <row r="122" spans="1:9">
      <c r="A122" s="1">
        <v>120</v>
      </c>
      <c r="B122">
        <v>131</v>
      </c>
      <c r="C122" t="s">
        <v>606</v>
      </c>
      <c r="D122" t="s">
        <v>607</v>
      </c>
      <c r="E122" t="s">
        <v>608</v>
      </c>
      <c r="F122" t="s">
        <v>609</v>
      </c>
      <c r="G122" t="s">
        <v>610</v>
      </c>
      <c r="I122">
        <v>1</v>
      </c>
    </row>
    <row r="123" spans="1:9">
      <c r="A123" s="1">
        <v>121</v>
      </c>
      <c r="B123">
        <v>132</v>
      </c>
      <c r="C123" t="s">
        <v>611</v>
      </c>
      <c r="D123" t="s">
        <v>612</v>
      </c>
      <c r="E123" t="s">
        <v>613</v>
      </c>
      <c r="F123" t="s">
        <v>614</v>
      </c>
      <c r="G123" t="s">
        <v>615</v>
      </c>
      <c r="I123">
        <v>1</v>
      </c>
    </row>
    <row r="124" spans="1:9">
      <c r="A124" s="1">
        <v>122</v>
      </c>
      <c r="B124">
        <v>133</v>
      </c>
      <c r="C124" t="s">
        <v>616</v>
      </c>
      <c r="D124" t="s">
        <v>617</v>
      </c>
      <c r="E124" t="s">
        <v>618</v>
      </c>
      <c r="F124" t="s">
        <v>619</v>
      </c>
      <c r="G124" t="s">
        <v>620</v>
      </c>
      <c r="I124">
        <v>1</v>
      </c>
    </row>
    <row r="125" spans="1:9">
      <c r="A125" s="1">
        <v>123</v>
      </c>
      <c r="B125">
        <v>134</v>
      </c>
      <c r="C125" t="s">
        <v>621</v>
      </c>
      <c r="D125" t="s">
        <v>622</v>
      </c>
      <c r="E125" t="s">
        <v>623</v>
      </c>
      <c r="F125" t="s">
        <v>624</v>
      </c>
      <c r="G125" t="s">
        <v>625</v>
      </c>
      <c r="I125">
        <v>1</v>
      </c>
    </row>
    <row r="126" spans="1:9">
      <c r="A126" s="1">
        <v>124</v>
      </c>
      <c r="B126">
        <v>135</v>
      </c>
      <c r="C126" t="s">
        <v>626</v>
      </c>
      <c r="D126" t="s">
        <v>627</v>
      </c>
      <c r="E126" t="s">
        <v>628</v>
      </c>
      <c r="F126" t="s">
        <v>629</v>
      </c>
      <c r="G126" t="s">
        <v>630</v>
      </c>
      <c r="I126">
        <v>1</v>
      </c>
    </row>
    <row r="127" spans="1:9">
      <c r="A127" s="1">
        <v>125</v>
      </c>
      <c r="B127">
        <v>136</v>
      </c>
      <c r="C127" t="s">
        <v>631</v>
      </c>
      <c r="D127" t="s">
        <v>632</v>
      </c>
      <c r="E127" t="s">
        <v>633</v>
      </c>
      <c r="F127" t="s">
        <v>634</v>
      </c>
      <c r="G127" t="s">
        <v>635</v>
      </c>
      <c r="I127">
        <v>1</v>
      </c>
    </row>
    <row r="128" spans="1:9">
      <c r="A128" s="1">
        <v>126</v>
      </c>
      <c r="B128">
        <v>137</v>
      </c>
      <c r="C128" t="s">
        <v>636</v>
      </c>
      <c r="D128" t="s">
        <v>637</v>
      </c>
      <c r="E128" t="s">
        <v>638</v>
      </c>
      <c r="F128" t="s">
        <v>639</v>
      </c>
      <c r="G128" t="s">
        <v>640</v>
      </c>
      <c r="I128">
        <v>1</v>
      </c>
    </row>
    <row r="129" spans="1:9">
      <c r="A129" s="1">
        <v>127</v>
      </c>
      <c r="B129">
        <v>138</v>
      </c>
      <c r="C129" t="s">
        <v>641</v>
      </c>
      <c r="D129" t="s">
        <v>642</v>
      </c>
      <c r="E129" t="s">
        <v>643</v>
      </c>
      <c r="F129" t="s">
        <v>644</v>
      </c>
      <c r="G129" t="s">
        <v>645</v>
      </c>
      <c r="I129">
        <v>1</v>
      </c>
    </row>
    <row r="130" spans="1:9">
      <c r="A130" s="1">
        <v>128</v>
      </c>
      <c r="B130">
        <v>139</v>
      </c>
      <c r="C130" t="s">
        <v>646</v>
      </c>
      <c r="D130" t="s">
        <v>647</v>
      </c>
      <c r="E130" t="s">
        <v>648</v>
      </c>
      <c r="F130" t="s">
        <v>649</v>
      </c>
      <c r="G130" t="s">
        <v>650</v>
      </c>
      <c r="I130">
        <v>1</v>
      </c>
    </row>
    <row r="131" spans="1:9">
      <c r="A131" s="1">
        <v>129</v>
      </c>
      <c r="B131">
        <v>140</v>
      </c>
      <c r="C131" t="s">
        <v>651</v>
      </c>
      <c r="D131" t="s">
        <v>652</v>
      </c>
      <c r="E131" t="s">
        <v>653</v>
      </c>
      <c r="F131" t="s">
        <v>654</v>
      </c>
      <c r="G131" t="s">
        <v>655</v>
      </c>
      <c r="I131">
        <v>1</v>
      </c>
    </row>
    <row r="132" spans="1:9">
      <c r="A132" s="1">
        <v>130</v>
      </c>
      <c r="B132">
        <v>141</v>
      </c>
      <c r="C132" t="s">
        <v>656</v>
      </c>
      <c r="D132" t="s">
        <v>657</v>
      </c>
      <c r="E132" t="s">
        <v>658</v>
      </c>
      <c r="F132" t="s">
        <v>659</v>
      </c>
      <c r="G132" t="s">
        <v>660</v>
      </c>
      <c r="I132">
        <v>1</v>
      </c>
    </row>
    <row r="133" spans="1:9">
      <c r="A133" s="1">
        <v>131</v>
      </c>
      <c r="B133">
        <v>142</v>
      </c>
      <c r="C133" t="s">
        <v>661</v>
      </c>
      <c r="D133" t="s">
        <v>662</v>
      </c>
      <c r="E133" t="s">
        <v>663</v>
      </c>
      <c r="F133" t="s">
        <v>664</v>
      </c>
      <c r="G133" t="s">
        <v>665</v>
      </c>
      <c r="I133">
        <v>1</v>
      </c>
    </row>
    <row r="134" spans="1:9">
      <c r="A134" s="1">
        <v>132</v>
      </c>
      <c r="B134">
        <v>143</v>
      </c>
      <c r="C134" t="s">
        <v>666</v>
      </c>
      <c r="D134" t="s">
        <v>667</v>
      </c>
      <c r="E134" t="s">
        <v>668</v>
      </c>
      <c r="F134" t="s">
        <v>669</v>
      </c>
      <c r="G134" t="s">
        <v>670</v>
      </c>
      <c r="I134">
        <v>1</v>
      </c>
    </row>
    <row r="135" spans="1:9">
      <c r="A135" s="1">
        <v>133</v>
      </c>
      <c r="B135">
        <v>144</v>
      </c>
      <c r="C135" t="s">
        <v>671</v>
      </c>
      <c r="D135" t="s">
        <v>672</v>
      </c>
      <c r="E135" t="s">
        <v>673</v>
      </c>
      <c r="F135" t="s">
        <v>674</v>
      </c>
      <c r="G135" t="s">
        <v>675</v>
      </c>
      <c r="I135">
        <v>1</v>
      </c>
    </row>
    <row r="136" spans="1:9">
      <c r="A136" s="1">
        <v>134</v>
      </c>
      <c r="B136">
        <v>145</v>
      </c>
      <c r="C136" t="s">
        <v>676</v>
      </c>
      <c r="D136" t="s">
        <v>677</v>
      </c>
      <c r="E136" t="s">
        <v>678</v>
      </c>
      <c r="F136" t="s">
        <v>679</v>
      </c>
      <c r="G136" t="s">
        <v>680</v>
      </c>
      <c r="I136">
        <v>1</v>
      </c>
    </row>
    <row r="137" spans="1:9">
      <c r="A137" s="1">
        <v>135</v>
      </c>
      <c r="B137">
        <v>146</v>
      </c>
      <c r="C137" t="s">
        <v>681</v>
      </c>
      <c r="D137" t="s">
        <v>682</v>
      </c>
      <c r="E137" t="s">
        <v>683</v>
      </c>
      <c r="F137" t="s">
        <v>684</v>
      </c>
      <c r="G137" t="s">
        <v>685</v>
      </c>
      <c r="I137">
        <v>1</v>
      </c>
    </row>
    <row r="138" spans="1:9">
      <c r="A138" s="1">
        <v>136</v>
      </c>
      <c r="B138">
        <v>147</v>
      </c>
      <c r="C138" t="s">
        <v>686</v>
      </c>
      <c r="D138" t="s">
        <v>687</v>
      </c>
      <c r="E138" t="s">
        <v>688</v>
      </c>
      <c r="F138" t="s">
        <v>689</v>
      </c>
      <c r="G138" t="s">
        <v>690</v>
      </c>
      <c r="I138">
        <v>1</v>
      </c>
    </row>
    <row r="139" spans="1:9">
      <c r="A139" s="1">
        <v>137</v>
      </c>
      <c r="B139">
        <v>148</v>
      </c>
      <c r="C139" t="s">
        <v>691</v>
      </c>
      <c r="D139" t="s">
        <v>692</v>
      </c>
      <c r="E139" t="s">
        <v>693</v>
      </c>
      <c r="F139" t="s">
        <v>694</v>
      </c>
      <c r="G139" t="s">
        <v>695</v>
      </c>
      <c r="I139">
        <v>1</v>
      </c>
    </row>
    <row r="140" spans="1:9">
      <c r="A140" s="1">
        <v>138</v>
      </c>
      <c r="B140">
        <v>149</v>
      </c>
      <c r="C140" t="s">
        <v>696</v>
      </c>
      <c r="D140" t="s">
        <v>697</v>
      </c>
      <c r="E140" t="s">
        <v>698</v>
      </c>
      <c r="F140" t="s">
        <v>699</v>
      </c>
      <c r="G140" t="s">
        <v>700</v>
      </c>
      <c r="I140">
        <v>1</v>
      </c>
    </row>
    <row r="141" spans="1:9">
      <c r="A141" s="1">
        <v>139</v>
      </c>
      <c r="B141">
        <v>150</v>
      </c>
      <c r="C141" t="s">
        <v>701</v>
      </c>
      <c r="D141" t="s">
        <v>702</v>
      </c>
      <c r="E141" t="s">
        <v>703</v>
      </c>
      <c r="F141" t="s">
        <v>704</v>
      </c>
      <c r="G141" t="s">
        <v>705</v>
      </c>
      <c r="I141">
        <v>1</v>
      </c>
    </row>
    <row r="142" spans="1:9">
      <c r="A142" s="1">
        <v>140</v>
      </c>
      <c r="B142">
        <v>151</v>
      </c>
      <c r="C142" t="s">
        <v>706</v>
      </c>
      <c r="D142" t="s">
        <v>707</v>
      </c>
      <c r="E142" t="s">
        <v>708</v>
      </c>
      <c r="F142" t="s">
        <v>709</v>
      </c>
      <c r="G142" t="s">
        <v>710</v>
      </c>
      <c r="I142">
        <v>1</v>
      </c>
    </row>
    <row r="143" spans="1:9">
      <c r="A143" s="1">
        <v>141</v>
      </c>
      <c r="B143">
        <v>152</v>
      </c>
      <c r="C143" t="s">
        <v>711</v>
      </c>
      <c r="D143" t="s">
        <v>712</v>
      </c>
      <c r="E143" t="s">
        <v>713</v>
      </c>
      <c r="F143" t="s">
        <v>714</v>
      </c>
      <c r="G143" t="s">
        <v>715</v>
      </c>
      <c r="I143">
        <v>1</v>
      </c>
    </row>
    <row r="144" spans="1:9">
      <c r="A144" s="1">
        <v>142</v>
      </c>
      <c r="B144">
        <v>153</v>
      </c>
      <c r="C144" t="s">
        <v>716</v>
      </c>
      <c r="D144" t="s">
        <v>717</v>
      </c>
      <c r="E144" t="s">
        <v>718</v>
      </c>
      <c r="F144" t="s">
        <v>719</v>
      </c>
      <c r="G144" t="s">
        <v>720</v>
      </c>
      <c r="I144">
        <v>1</v>
      </c>
    </row>
    <row r="145" spans="1:9">
      <c r="A145" s="1">
        <v>143</v>
      </c>
      <c r="B145">
        <v>154</v>
      </c>
      <c r="C145" t="s">
        <v>721</v>
      </c>
      <c r="D145" t="s">
        <v>722</v>
      </c>
      <c r="E145" t="s">
        <v>723</v>
      </c>
      <c r="F145" t="s">
        <v>724</v>
      </c>
      <c r="G145" t="s">
        <v>725</v>
      </c>
      <c r="I145">
        <v>1</v>
      </c>
    </row>
    <row r="146" spans="1:9">
      <c r="A146" s="1">
        <v>144</v>
      </c>
      <c r="B146">
        <v>155</v>
      </c>
      <c r="C146" t="s">
        <v>726</v>
      </c>
      <c r="D146" t="s">
        <v>727</v>
      </c>
      <c r="E146" t="s">
        <v>728</v>
      </c>
      <c r="F146" t="s">
        <v>729</v>
      </c>
      <c r="G146" t="s">
        <v>730</v>
      </c>
      <c r="I146">
        <v>1</v>
      </c>
    </row>
    <row r="147" spans="1:9">
      <c r="A147" s="1">
        <v>145</v>
      </c>
      <c r="B147">
        <v>156</v>
      </c>
      <c r="C147" t="s">
        <v>731</v>
      </c>
      <c r="D147" t="s">
        <v>732</v>
      </c>
      <c r="E147" t="s">
        <v>733</v>
      </c>
      <c r="F147" t="s">
        <v>734</v>
      </c>
      <c r="G147" t="s">
        <v>735</v>
      </c>
      <c r="I147">
        <v>1</v>
      </c>
    </row>
    <row r="148" spans="1:9">
      <c r="A148" s="1">
        <v>146</v>
      </c>
      <c r="B148">
        <v>157</v>
      </c>
      <c r="C148" t="s">
        <v>736</v>
      </c>
      <c r="D148" t="s">
        <v>737</v>
      </c>
      <c r="E148" t="s">
        <v>738</v>
      </c>
      <c r="F148" t="s">
        <v>739</v>
      </c>
      <c r="G148" t="s">
        <v>740</v>
      </c>
      <c r="I148">
        <v>1</v>
      </c>
    </row>
    <row r="149" spans="1:9">
      <c r="A149" s="1">
        <v>147</v>
      </c>
      <c r="B149">
        <v>158</v>
      </c>
      <c r="C149" t="s">
        <v>741</v>
      </c>
      <c r="D149" t="s">
        <v>742</v>
      </c>
      <c r="E149" t="s">
        <v>743</v>
      </c>
      <c r="F149" t="s">
        <v>744</v>
      </c>
      <c r="G149" t="s">
        <v>745</v>
      </c>
      <c r="I149">
        <v>1</v>
      </c>
    </row>
    <row r="150" spans="1:9">
      <c r="A150" s="1">
        <v>148</v>
      </c>
      <c r="B150">
        <v>159</v>
      </c>
      <c r="C150" t="s">
        <v>746</v>
      </c>
      <c r="D150" t="s">
        <v>747</v>
      </c>
      <c r="E150" t="s">
        <v>748</v>
      </c>
      <c r="F150" t="s">
        <v>749</v>
      </c>
      <c r="G150" t="s">
        <v>750</v>
      </c>
      <c r="I150">
        <v>1</v>
      </c>
    </row>
    <row r="151" spans="1:9">
      <c r="A151" s="1">
        <v>149</v>
      </c>
      <c r="B151">
        <v>160</v>
      </c>
      <c r="C151" t="s">
        <v>751</v>
      </c>
      <c r="D151" t="s">
        <v>752</v>
      </c>
      <c r="E151" t="s">
        <v>753</v>
      </c>
      <c r="F151" t="s">
        <v>754</v>
      </c>
      <c r="G151" t="s">
        <v>755</v>
      </c>
      <c r="I151">
        <v>1</v>
      </c>
    </row>
    <row r="152" spans="1:9">
      <c r="A152" s="1">
        <v>150</v>
      </c>
      <c r="B152">
        <v>161</v>
      </c>
      <c r="C152" t="s">
        <v>756</v>
      </c>
      <c r="D152" t="s">
        <v>757</v>
      </c>
      <c r="E152" t="s">
        <v>758</v>
      </c>
      <c r="F152" t="s">
        <v>759</v>
      </c>
      <c r="G152" t="s">
        <v>760</v>
      </c>
      <c r="I152">
        <v>1</v>
      </c>
    </row>
    <row r="153" spans="1:9">
      <c r="A153" s="1">
        <v>151</v>
      </c>
      <c r="B153">
        <v>162</v>
      </c>
      <c r="C153" t="s">
        <v>761</v>
      </c>
      <c r="D153" t="s">
        <v>762</v>
      </c>
      <c r="E153" t="s">
        <v>763</v>
      </c>
      <c r="F153" t="s">
        <v>764</v>
      </c>
      <c r="G153" t="s">
        <v>765</v>
      </c>
      <c r="I153">
        <v>1</v>
      </c>
    </row>
    <row r="154" spans="1:9">
      <c r="A154" s="1">
        <v>152</v>
      </c>
      <c r="B154">
        <v>163</v>
      </c>
      <c r="C154" t="s">
        <v>766</v>
      </c>
      <c r="D154" t="s">
        <v>767</v>
      </c>
      <c r="E154" t="s">
        <v>768</v>
      </c>
      <c r="F154" t="s">
        <v>769</v>
      </c>
      <c r="G154" t="s">
        <v>770</v>
      </c>
      <c r="I154">
        <v>1</v>
      </c>
    </row>
    <row r="155" spans="1:9">
      <c r="A155" s="1">
        <v>153</v>
      </c>
      <c r="B155">
        <v>164</v>
      </c>
      <c r="C155" t="s">
        <v>771</v>
      </c>
      <c r="D155" t="s">
        <v>772</v>
      </c>
      <c r="E155" t="s">
        <v>773</v>
      </c>
      <c r="F155" t="s">
        <v>774</v>
      </c>
      <c r="G155" t="s">
        <v>775</v>
      </c>
      <c r="I155">
        <v>1</v>
      </c>
    </row>
    <row r="156" spans="1:9">
      <c r="A156" s="1">
        <v>154</v>
      </c>
      <c r="B156">
        <v>165</v>
      </c>
      <c r="C156" t="s">
        <v>776</v>
      </c>
      <c r="D156" t="s">
        <v>777</v>
      </c>
      <c r="E156" t="s">
        <v>778</v>
      </c>
      <c r="F156" t="s">
        <v>779</v>
      </c>
      <c r="G156" t="s">
        <v>780</v>
      </c>
      <c r="I156">
        <v>1</v>
      </c>
    </row>
    <row r="157" spans="1:9">
      <c r="A157" s="1">
        <v>155</v>
      </c>
      <c r="B157">
        <v>166</v>
      </c>
      <c r="C157" t="s">
        <v>781</v>
      </c>
      <c r="D157" t="s">
        <v>782</v>
      </c>
      <c r="E157" t="s">
        <v>783</v>
      </c>
      <c r="F157" t="s">
        <v>784</v>
      </c>
      <c r="G157" t="s">
        <v>785</v>
      </c>
      <c r="I157">
        <v>1</v>
      </c>
    </row>
    <row r="158" spans="1:9">
      <c r="A158" s="1">
        <v>156</v>
      </c>
      <c r="B158">
        <v>167</v>
      </c>
      <c r="C158" t="s">
        <v>786</v>
      </c>
      <c r="D158" t="s">
        <v>787</v>
      </c>
      <c r="E158" t="s">
        <v>788</v>
      </c>
      <c r="F158" t="s">
        <v>789</v>
      </c>
      <c r="G158" t="s">
        <v>790</v>
      </c>
      <c r="I158">
        <v>1</v>
      </c>
    </row>
    <row r="159" spans="1:9">
      <c r="A159" s="1">
        <v>157</v>
      </c>
      <c r="B159">
        <v>168</v>
      </c>
      <c r="C159" t="s">
        <v>791</v>
      </c>
      <c r="D159" t="s">
        <v>792</v>
      </c>
      <c r="E159" t="s">
        <v>793</v>
      </c>
      <c r="F159" t="s">
        <v>794</v>
      </c>
      <c r="G159" t="s">
        <v>795</v>
      </c>
      <c r="I159">
        <v>1</v>
      </c>
    </row>
    <row r="160" spans="1:9">
      <c r="A160" s="1">
        <v>158</v>
      </c>
      <c r="B160">
        <v>169</v>
      </c>
      <c r="C160" t="s">
        <v>796</v>
      </c>
      <c r="D160" t="s">
        <v>797</v>
      </c>
      <c r="E160" t="s">
        <v>798</v>
      </c>
      <c r="F160" t="s">
        <v>799</v>
      </c>
      <c r="G160" t="s">
        <v>800</v>
      </c>
      <c r="I160">
        <v>1</v>
      </c>
    </row>
    <row r="161" spans="1:9">
      <c r="A161" s="1">
        <v>159</v>
      </c>
      <c r="B161">
        <v>170</v>
      </c>
      <c r="C161" t="s">
        <v>801</v>
      </c>
      <c r="D161" t="s">
        <v>802</v>
      </c>
      <c r="E161" t="s">
        <v>803</v>
      </c>
      <c r="F161" t="s">
        <v>804</v>
      </c>
      <c r="G161" t="s">
        <v>805</v>
      </c>
      <c r="I161">
        <v>1</v>
      </c>
    </row>
    <row r="162" spans="1:9">
      <c r="A162" s="1">
        <v>160</v>
      </c>
      <c r="B162">
        <v>171</v>
      </c>
      <c r="C162" t="s">
        <v>806</v>
      </c>
      <c r="D162" t="s">
        <v>807</v>
      </c>
      <c r="E162" t="s">
        <v>808</v>
      </c>
      <c r="F162" t="s">
        <v>809</v>
      </c>
      <c r="G162" t="s">
        <v>810</v>
      </c>
      <c r="I162">
        <v>1</v>
      </c>
    </row>
    <row r="163" spans="1:9">
      <c r="A163" s="1">
        <v>161</v>
      </c>
      <c r="B163">
        <v>172</v>
      </c>
      <c r="C163" t="s">
        <v>811</v>
      </c>
      <c r="D163" t="s">
        <v>812</v>
      </c>
      <c r="E163" t="s">
        <v>813</v>
      </c>
      <c r="F163" t="s">
        <v>814</v>
      </c>
      <c r="G163" t="s">
        <v>815</v>
      </c>
      <c r="I163">
        <v>1</v>
      </c>
    </row>
    <row r="164" spans="1:9">
      <c r="A164" s="1">
        <v>162</v>
      </c>
      <c r="B164">
        <v>173</v>
      </c>
      <c r="C164" t="s">
        <v>816</v>
      </c>
      <c r="D164" t="s">
        <v>817</v>
      </c>
      <c r="E164" t="s">
        <v>818</v>
      </c>
      <c r="F164" t="s">
        <v>819</v>
      </c>
      <c r="G164" t="s">
        <v>820</v>
      </c>
      <c r="I164">
        <v>1</v>
      </c>
    </row>
    <row r="165" spans="1:9">
      <c r="A165" s="1">
        <v>163</v>
      </c>
      <c r="B165">
        <v>174</v>
      </c>
      <c r="C165" t="s">
        <v>821</v>
      </c>
      <c r="D165" t="s">
        <v>822</v>
      </c>
      <c r="E165" t="s">
        <v>823</v>
      </c>
      <c r="F165" t="s">
        <v>824</v>
      </c>
      <c r="G165" t="s">
        <v>825</v>
      </c>
      <c r="I165">
        <v>1</v>
      </c>
    </row>
    <row r="166" spans="1:9">
      <c r="A166" s="1">
        <v>164</v>
      </c>
      <c r="B166">
        <v>175</v>
      </c>
      <c r="C166" t="s">
        <v>826</v>
      </c>
      <c r="D166" t="s">
        <v>827</v>
      </c>
      <c r="E166" t="s">
        <v>828</v>
      </c>
      <c r="F166" t="s">
        <v>829</v>
      </c>
      <c r="G166" t="s">
        <v>830</v>
      </c>
      <c r="I166">
        <v>1</v>
      </c>
    </row>
    <row r="167" spans="1:9">
      <c r="A167" s="1">
        <v>165</v>
      </c>
      <c r="B167">
        <v>176</v>
      </c>
      <c r="C167" t="s">
        <v>831</v>
      </c>
      <c r="D167" t="s">
        <v>832</v>
      </c>
      <c r="E167" t="s">
        <v>833</v>
      </c>
      <c r="F167" t="s">
        <v>834</v>
      </c>
      <c r="G167" t="s">
        <v>835</v>
      </c>
      <c r="I167">
        <v>1</v>
      </c>
    </row>
    <row r="168" spans="1:9">
      <c r="A168" s="1">
        <v>166</v>
      </c>
      <c r="B168">
        <v>177</v>
      </c>
      <c r="C168" t="s">
        <v>836</v>
      </c>
      <c r="D168" t="s">
        <v>837</v>
      </c>
      <c r="E168" t="s">
        <v>838</v>
      </c>
      <c r="F168" t="s">
        <v>839</v>
      </c>
      <c r="G168" t="s">
        <v>840</v>
      </c>
      <c r="I168">
        <v>1</v>
      </c>
    </row>
    <row r="169" spans="1:9">
      <c r="A169" s="1">
        <v>167</v>
      </c>
      <c r="B169">
        <v>178</v>
      </c>
      <c r="C169" t="s">
        <v>841</v>
      </c>
      <c r="D169" t="s">
        <v>842</v>
      </c>
      <c r="E169" t="s">
        <v>843</v>
      </c>
      <c r="F169" t="s">
        <v>844</v>
      </c>
      <c r="G169" t="s">
        <v>845</v>
      </c>
      <c r="I169">
        <v>1</v>
      </c>
    </row>
    <row r="170" spans="1:9">
      <c r="A170" s="1">
        <v>168</v>
      </c>
      <c r="B170">
        <v>179</v>
      </c>
      <c r="C170" t="s">
        <v>846</v>
      </c>
      <c r="D170" t="s">
        <v>847</v>
      </c>
      <c r="E170" t="s">
        <v>848</v>
      </c>
      <c r="F170" t="s">
        <v>849</v>
      </c>
      <c r="G170" t="s">
        <v>850</v>
      </c>
      <c r="I170">
        <v>1</v>
      </c>
    </row>
    <row r="171" spans="1:9">
      <c r="A171" s="1">
        <v>169</v>
      </c>
      <c r="B171">
        <v>180</v>
      </c>
      <c r="C171" t="s">
        <v>851</v>
      </c>
      <c r="D171" t="s">
        <v>852</v>
      </c>
      <c r="E171" t="s">
        <v>853</v>
      </c>
      <c r="F171" t="s">
        <v>854</v>
      </c>
      <c r="G171" t="s">
        <v>855</v>
      </c>
      <c r="I171">
        <v>1</v>
      </c>
    </row>
    <row r="172" spans="1:9">
      <c r="A172" s="1">
        <v>170</v>
      </c>
      <c r="B172">
        <v>181</v>
      </c>
      <c r="C172" t="s">
        <v>856</v>
      </c>
      <c r="D172" t="s">
        <v>857</v>
      </c>
      <c r="E172" t="s">
        <v>858</v>
      </c>
      <c r="F172" t="s">
        <v>859</v>
      </c>
      <c r="G172" t="s">
        <v>860</v>
      </c>
      <c r="I172">
        <v>1</v>
      </c>
    </row>
    <row r="173" spans="1:9">
      <c r="A173" s="1">
        <v>171</v>
      </c>
      <c r="B173">
        <v>182</v>
      </c>
      <c r="C173" t="s">
        <v>861</v>
      </c>
      <c r="D173" t="s">
        <v>862</v>
      </c>
      <c r="E173" t="s">
        <v>863</v>
      </c>
      <c r="F173" t="s">
        <v>864</v>
      </c>
      <c r="G173" t="s">
        <v>865</v>
      </c>
      <c r="I173">
        <v>1</v>
      </c>
    </row>
    <row r="174" spans="1:9">
      <c r="A174" s="1">
        <v>172</v>
      </c>
      <c r="B174">
        <v>183</v>
      </c>
      <c r="C174" t="s">
        <v>866</v>
      </c>
      <c r="D174" t="s">
        <v>867</v>
      </c>
      <c r="E174" t="s">
        <v>868</v>
      </c>
      <c r="F174" t="s">
        <v>869</v>
      </c>
      <c r="G174" t="s">
        <v>870</v>
      </c>
      <c r="I174">
        <v>1</v>
      </c>
    </row>
    <row r="175" spans="1:9">
      <c r="A175" s="1">
        <v>173</v>
      </c>
      <c r="B175">
        <v>184</v>
      </c>
      <c r="C175" t="s">
        <v>871</v>
      </c>
      <c r="D175" t="s">
        <v>872</v>
      </c>
      <c r="E175" t="s">
        <v>873</v>
      </c>
      <c r="F175" t="s">
        <v>874</v>
      </c>
      <c r="G175" t="s">
        <v>875</v>
      </c>
      <c r="I175">
        <v>1</v>
      </c>
    </row>
    <row r="176" spans="1:9">
      <c r="A176" s="1">
        <v>174</v>
      </c>
      <c r="B176">
        <v>185</v>
      </c>
      <c r="C176" t="s">
        <v>876</v>
      </c>
      <c r="D176" t="s">
        <v>877</v>
      </c>
      <c r="E176" t="s">
        <v>878</v>
      </c>
      <c r="F176" t="s">
        <v>879</v>
      </c>
      <c r="G176" t="s">
        <v>880</v>
      </c>
      <c r="I176">
        <v>1</v>
      </c>
    </row>
    <row r="177" spans="1:9">
      <c r="A177" s="1">
        <v>175</v>
      </c>
      <c r="B177">
        <v>186</v>
      </c>
      <c r="C177" t="s">
        <v>881</v>
      </c>
      <c r="D177" t="s">
        <v>882</v>
      </c>
      <c r="E177" t="s">
        <v>883</v>
      </c>
      <c r="F177" t="s">
        <v>884</v>
      </c>
      <c r="G177" t="s">
        <v>885</v>
      </c>
      <c r="I177">
        <v>1</v>
      </c>
    </row>
    <row r="178" spans="1:9">
      <c r="A178" s="1">
        <v>176</v>
      </c>
      <c r="B178">
        <v>187</v>
      </c>
      <c r="C178" t="s">
        <v>886</v>
      </c>
      <c r="D178" t="s">
        <v>887</v>
      </c>
      <c r="E178" t="s">
        <v>888</v>
      </c>
      <c r="F178" t="s">
        <v>889</v>
      </c>
      <c r="G178" t="s">
        <v>890</v>
      </c>
      <c r="I178">
        <v>1</v>
      </c>
    </row>
    <row r="179" spans="1:9">
      <c r="A179" s="1">
        <v>177</v>
      </c>
      <c r="B179">
        <v>188</v>
      </c>
      <c r="C179" t="s">
        <v>891</v>
      </c>
      <c r="D179" t="s">
        <v>892</v>
      </c>
      <c r="E179" t="s">
        <v>893</v>
      </c>
      <c r="F179" t="s">
        <v>894</v>
      </c>
      <c r="G179" t="s">
        <v>895</v>
      </c>
      <c r="I179">
        <v>1</v>
      </c>
    </row>
    <row r="180" spans="1:9">
      <c r="A180" s="1">
        <v>178</v>
      </c>
      <c r="B180">
        <v>189</v>
      </c>
      <c r="C180" t="s">
        <v>896</v>
      </c>
      <c r="D180" t="s">
        <v>897</v>
      </c>
      <c r="E180" t="s">
        <v>898</v>
      </c>
      <c r="F180" t="s">
        <v>899</v>
      </c>
      <c r="G180" t="s">
        <v>900</v>
      </c>
      <c r="I180">
        <v>1</v>
      </c>
    </row>
    <row r="181" spans="1:9">
      <c r="A181" s="1">
        <v>179</v>
      </c>
      <c r="B181">
        <v>190</v>
      </c>
      <c r="C181" t="s">
        <v>901</v>
      </c>
      <c r="D181" t="s">
        <v>902</v>
      </c>
      <c r="E181" t="s">
        <v>903</v>
      </c>
      <c r="F181" t="s">
        <v>904</v>
      </c>
      <c r="G181" t="s">
        <v>905</v>
      </c>
      <c r="I181">
        <v>1</v>
      </c>
    </row>
    <row r="182" spans="1:9">
      <c r="A182" s="1">
        <v>180</v>
      </c>
      <c r="B182">
        <v>191</v>
      </c>
      <c r="C182" t="s">
        <v>906</v>
      </c>
      <c r="D182" t="s">
        <v>907</v>
      </c>
      <c r="E182" t="s">
        <v>908</v>
      </c>
      <c r="F182" t="s">
        <v>909</v>
      </c>
      <c r="G182" t="s">
        <v>910</v>
      </c>
      <c r="I182">
        <v>1</v>
      </c>
    </row>
    <row r="183" spans="1:9">
      <c r="A183" s="1">
        <v>181</v>
      </c>
      <c r="B183">
        <v>192</v>
      </c>
      <c r="C183" t="s">
        <v>911</v>
      </c>
      <c r="D183" t="s">
        <v>912</v>
      </c>
      <c r="E183" t="s">
        <v>913</v>
      </c>
      <c r="F183" t="s">
        <v>914</v>
      </c>
      <c r="G183" t="s">
        <v>915</v>
      </c>
      <c r="I183">
        <v>1</v>
      </c>
    </row>
    <row r="184" spans="1:9">
      <c r="A184" s="1">
        <v>182</v>
      </c>
      <c r="B184">
        <v>193</v>
      </c>
      <c r="C184" t="s">
        <v>916</v>
      </c>
      <c r="D184" t="s">
        <v>917</v>
      </c>
      <c r="E184" t="s">
        <v>918</v>
      </c>
      <c r="F184" t="s">
        <v>919</v>
      </c>
      <c r="G184" t="s">
        <v>920</v>
      </c>
      <c r="I184">
        <v>1</v>
      </c>
    </row>
    <row r="185" spans="1:9">
      <c r="A185" s="1">
        <v>183</v>
      </c>
      <c r="B185">
        <v>194</v>
      </c>
      <c r="C185" t="s">
        <v>921</v>
      </c>
      <c r="D185" t="s">
        <v>922</v>
      </c>
      <c r="E185" t="s">
        <v>923</v>
      </c>
      <c r="F185" t="s">
        <v>924</v>
      </c>
      <c r="G185" t="s">
        <v>925</v>
      </c>
      <c r="I185">
        <v>1</v>
      </c>
    </row>
    <row r="186" spans="1:9">
      <c r="A186" s="1">
        <v>184</v>
      </c>
      <c r="B186">
        <v>195</v>
      </c>
      <c r="C186" t="s">
        <v>926</v>
      </c>
      <c r="D186" t="s">
        <v>927</v>
      </c>
      <c r="E186" t="s">
        <v>928</v>
      </c>
      <c r="F186" t="s">
        <v>929</v>
      </c>
      <c r="G186" t="s">
        <v>930</v>
      </c>
      <c r="I186">
        <v>1</v>
      </c>
    </row>
    <row r="187" spans="1:9">
      <c r="A187" s="1">
        <v>185</v>
      </c>
      <c r="B187">
        <v>196</v>
      </c>
      <c r="C187" t="s">
        <v>931</v>
      </c>
      <c r="D187" t="s">
        <v>932</v>
      </c>
      <c r="E187" t="s">
        <v>933</v>
      </c>
      <c r="F187" t="s">
        <v>934</v>
      </c>
      <c r="G187" t="s">
        <v>935</v>
      </c>
      <c r="I187">
        <v>1</v>
      </c>
    </row>
    <row r="188" spans="1:9">
      <c r="A188" s="1">
        <v>186</v>
      </c>
      <c r="B188">
        <v>197</v>
      </c>
      <c r="C188" t="s">
        <v>936</v>
      </c>
      <c r="D188" t="s">
        <v>937</v>
      </c>
      <c r="E188" t="s">
        <v>938</v>
      </c>
      <c r="F188" t="s">
        <v>939</v>
      </c>
      <c r="G188" t="s">
        <v>940</v>
      </c>
      <c r="I188">
        <v>1</v>
      </c>
    </row>
    <row r="189" spans="1:9">
      <c r="A189" s="1">
        <v>187</v>
      </c>
      <c r="B189">
        <v>198</v>
      </c>
      <c r="C189" t="s">
        <v>941</v>
      </c>
      <c r="D189" t="s">
        <v>942</v>
      </c>
      <c r="E189" t="s">
        <v>943</v>
      </c>
      <c r="F189" t="s">
        <v>944</v>
      </c>
      <c r="G189" t="s">
        <v>945</v>
      </c>
      <c r="I189">
        <v>1</v>
      </c>
    </row>
    <row r="190" spans="1:9">
      <c r="A190" s="1">
        <v>188</v>
      </c>
      <c r="B190">
        <v>199</v>
      </c>
      <c r="C190" t="s">
        <v>946</v>
      </c>
      <c r="D190" t="s">
        <v>947</v>
      </c>
      <c r="E190" t="s">
        <v>948</v>
      </c>
      <c r="F190" t="s">
        <v>949</v>
      </c>
      <c r="G190" t="s">
        <v>950</v>
      </c>
      <c r="I190">
        <v>1</v>
      </c>
    </row>
    <row r="191" spans="1:9">
      <c r="A191" s="1">
        <v>189</v>
      </c>
      <c r="B191">
        <v>200</v>
      </c>
      <c r="C191" t="s">
        <v>951</v>
      </c>
      <c r="D191" t="s">
        <v>952</v>
      </c>
      <c r="E191" t="s">
        <v>953</v>
      </c>
      <c r="F191" t="s">
        <v>954</v>
      </c>
      <c r="G191" t="s">
        <v>955</v>
      </c>
      <c r="I191">
        <v>1</v>
      </c>
    </row>
    <row r="192" spans="1:9">
      <c r="A192" s="1">
        <v>190</v>
      </c>
      <c r="B192">
        <v>201</v>
      </c>
      <c r="C192" t="s">
        <v>956</v>
      </c>
      <c r="D192" t="s">
        <v>957</v>
      </c>
      <c r="E192" t="s">
        <v>958</v>
      </c>
      <c r="F192" t="s">
        <v>959</v>
      </c>
      <c r="G192" t="s">
        <v>960</v>
      </c>
      <c r="I192">
        <v>1</v>
      </c>
    </row>
    <row r="193" spans="1:9">
      <c r="A193" s="1">
        <v>191</v>
      </c>
      <c r="B193">
        <v>202</v>
      </c>
      <c r="C193" t="s">
        <v>961</v>
      </c>
      <c r="D193" t="s">
        <v>962</v>
      </c>
      <c r="E193" t="s">
        <v>963</v>
      </c>
      <c r="F193" t="s">
        <v>964</v>
      </c>
      <c r="G193" t="s">
        <v>965</v>
      </c>
      <c r="I193">
        <v>1</v>
      </c>
    </row>
    <row r="194" spans="1:9">
      <c r="A194" s="1">
        <v>192</v>
      </c>
      <c r="B194">
        <v>203</v>
      </c>
      <c r="C194" t="s">
        <v>966</v>
      </c>
      <c r="D194" t="s">
        <v>967</v>
      </c>
      <c r="E194" t="s">
        <v>968</v>
      </c>
      <c r="F194" t="s">
        <v>969</v>
      </c>
      <c r="G194" t="s">
        <v>970</v>
      </c>
      <c r="I194">
        <v>1</v>
      </c>
    </row>
    <row r="195" spans="1:9">
      <c r="A195" s="1">
        <v>193</v>
      </c>
      <c r="B195">
        <v>204</v>
      </c>
      <c r="C195" t="s">
        <v>971</v>
      </c>
      <c r="D195" t="s">
        <v>972</v>
      </c>
      <c r="E195" t="s">
        <v>973</v>
      </c>
      <c r="F195" t="s">
        <v>974</v>
      </c>
      <c r="G195" t="s">
        <v>975</v>
      </c>
      <c r="I195">
        <v>1</v>
      </c>
    </row>
    <row r="196" spans="1:9">
      <c r="A196" s="1">
        <v>194</v>
      </c>
      <c r="B196">
        <v>205</v>
      </c>
      <c r="C196" t="s">
        <v>976</v>
      </c>
      <c r="D196" t="s">
        <v>977</v>
      </c>
      <c r="E196" t="s">
        <v>978</v>
      </c>
      <c r="F196" t="s">
        <v>979</v>
      </c>
      <c r="G196" t="s">
        <v>980</v>
      </c>
      <c r="I196">
        <v>1</v>
      </c>
    </row>
    <row r="197" spans="1:9">
      <c r="A197" s="1">
        <v>195</v>
      </c>
      <c r="B197">
        <v>206</v>
      </c>
      <c r="C197" t="s">
        <v>981</v>
      </c>
      <c r="D197" t="s">
        <v>982</v>
      </c>
      <c r="E197" t="s">
        <v>983</v>
      </c>
      <c r="F197" t="s">
        <v>984</v>
      </c>
      <c r="G197" t="s">
        <v>985</v>
      </c>
      <c r="I197">
        <v>1</v>
      </c>
    </row>
    <row r="198" spans="1:9">
      <c r="A198" s="1">
        <v>196</v>
      </c>
      <c r="B198">
        <v>207</v>
      </c>
      <c r="C198" t="s">
        <v>986</v>
      </c>
      <c r="D198" t="s">
        <v>987</v>
      </c>
      <c r="E198" t="s">
        <v>988</v>
      </c>
      <c r="F198" t="s">
        <v>989</v>
      </c>
      <c r="G198" t="s">
        <v>990</v>
      </c>
      <c r="I198">
        <v>1</v>
      </c>
    </row>
    <row r="199" spans="1:9">
      <c r="A199" s="1">
        <v>197</v>
      </c>
      <c r="B199">
        <v>208</v>
      </c>
      <c r="C199" t="s">
        <v>991</v>
      </c>
      <c r="D199" t="s">
        <v>992</v>
      </c>
      <c r="E199" t="s">
        <v>993</v>
      </c>
      <c r="F199" t="s">
        <v>994</v>
      </c>
      <c r="G199" t="s">
        <v>995</v>
      </c>
      <c r="I199">
        <v>1</v>
      </c>
    </row>
    <row r="200" spans="1:9">
      <c r="A200" s="1">
        <v>198</v>
      </c>
      <c r="B200">
        <v>209</v>
      </c>
      <c r="C200" t="s">
        <v>996</v>
      </c>
      <c r="D200" t="s">
        <v>997</v>
      </c>
      <c r="E200" t="s">
        <v>998</v>
      </c>
      <c r="F200" t="s">
        <v>999</v>
      </c>
      <c r="G200" t="s">
        <v>1000</v>
      </c>
      <c r="I200">
        <v>1</v>
      </c>
    </row>
    <row r="201" spans="1:9">
      <c r="A201" s="1">
        <v>199</v>
      </c>
      <c r="B201">
        <v>210</v>
      </c>
      <c r="C201" t="s">
        <v>1001</v>
      </c>
      <c r="D201" t="s">
        <v>1002</v>
      </c>
      <c r="E201" t="s">
        <v>1003</v>
      </c>
      <c r="F201" t="s">
        <v>1004</v>
      </c>
      <c r="G201" t="s">
        <v>1005</v>
      </c>
      <c r="I201">
        <v>1</v>
      </c>
    </row>
    <row r="202" spans="1:9">
      <c r="A202" s="1">
        <v>200</v>
      </c>
      <c r="B202">
        <v>211</v>
      </c>
      <c r="C202" t="s">
        <v>1006</v>
      </c>
      <c r="D202" t="s">
        <v>1007</v>
      </c>
      <c r="E202" t="s">
        <v>1008</v>
      </c>
      <c r="F202" t="s">
        <v>1009</v>
      </c>
      <c r="G202" t="s">
        <v>1010</v>
      </c>
      <c r="I202">
        <v>1</v>
      </c>
    </row>
    <row r="203" spans="1:9">
      <c r="A203" s="1">
        <v>201</v>
      </c>
      <c r="B203">
        <v>212</v>
      </c>
      <c r="C203" t="s">
        <v>1011</v>
      </c>
      <c r="D203" t="s">
        <v>1012</v>
      </c>
      <c r="E203" t="s">
        <v>1013</v>
      </c>
      <c r="F203" t="s">
        <v>1014</v>
      </c>
      <c r="G203" t="s">
        <v>1015</v>
      </c>
      <c r="I203">
        <v>1</v>
      </c>
    </row>
    <row r="204" spans="1:9">
      <c r="A204" s="1">
        <v>202</v>
      </c>
      <c r="B204">
        <v>213</v>
      </c>
      <c r="C204" t="s">
        <v>1016</v>
      </c>
      <c r="D204" t="s">
        <v>1017</v>
      </c>
      <c r="E204" t="s">
        <v>1018</v>
      </c>
      <c r="F204" t="s">
        <v>1019</v>
      </c>
      <c r="G204" t="s">
        <v>1020</v>
      </c>
      <c r="I204">
        <v>1</v>
      </c>
    </row>
    <row r="205" spans="1:9">
      <c r="A205" s="1">
        <v>203</v>
      </c>
      <c r="B205">
        <v>214</v>
      </c>
      <c r="C205" t="s">
        <v>1021</v>
      </c>
      <c r="D205" t="s">
        <v>1022</v>
      </c>
      <c r="E205" t="s">
        <v>1023</v>
      </c>
      <c r="F205" t="s">
        <v>1024</v>
      </c>
      <c r="G205" t="s">
        <v>1025</v>
      </c>
      <c r="I205">
        <v>1</v>
      </c>
    </row>
    <row r="206" spans="1:9">
      <c r="A206" s="1">
        <v>204</v>
      </c>
      <c r="B206">
        <v>215</v>
      </c>
      <c r="C206" t="s">
        <v>1026</v>
      </c>
      <c r="D206" t="s">
        <v>1027</v>
      </c>
      <c r="E206" t="s">
        <v>1028</v>
      </c>
      <c r="F206" t="s">
        <v>1029</v>
      </c>
      <c r="G206" t="s">
        <v>1030</v>
      </c>
      <c r="I206">
        <v>1</v>
      </c>
    </row>
    <row r="207" spans="1:9">
      <c r="A207" s="1">
        <v>205</v>
      </c>
      <c r="B207">
        <v>216</v>
      </c>
      <c r="C207" t="s">
        <v>1031</v>
      </c>
      <c r="D207" t="s">
        <v>1032</v>
      </c>
      <c r="E207" t="s">
        <v>1033</v>
      </c>
      <c r="F207" t="s">
        <v>1034</v>
      </c>
      <c r="G207" t="s">
        <v>1035</v>
      </c>
      <c r="I207">
        <v>1</v>
      </c>
    </row>
    <row r="208" spans="1:9">
      <c r="A208" s="1">
        <v>206</v>
      </c>
      <c r="B208">
        <v>217</v>
      </c>
      <c r="C208" t="s">
        <v>1036</v>
      </c>
      <c r="D208" t="s">
        <v>1037</v>
      </c>
      <c r="E208" t="s">
        <v>1038</v>
      </c>
      <c r="F208" t="s">
        <v>1039</v>
      </c>
      <c r="G208" t="s">
        <v>1040</v>
      </c>
      <c r="I208">
        <v>1</v>
      </c>
    </row>
    <row r="209" spans="1:9">
      <c r="A209" s="1">
        <v>207</v>
      </c>
      <c r="B209">
        <v>218</v>
      </c>
      <c r="C209" t="s">
        <v>1041</v>
      </c>
      <c r="D209" t="s">
        <v>1042</v>
      </c>
      <c r="E209" t="s">
        <v>1043</v>
      </c>
      <c r="F209" t="s">
        <v>1044</v>
      </c>
      <c r="G209" t="s">
        <v>1045</v>
      </c>
      <c r="I209">
        <v>1</v>
      </c>
    </row>
    <row r="210" spans="1:9">
      <c r="A210" s="1">
        <v>208</v>
      </c>
      <c r="B210">
        <v>219</v>
      </c>
      <c r="C210" t="s">
        <v>1046</v>
      </c>
      <c r="D210" t="s">
        <v>1047</v>
      </c>
      <c r="E210" t="s">
        <v>1048</v>
      </c>
      <c r="F210" t="s">
        <v>1049</v>
      </c>
      <c r="G210" t="s">
        <v>1050</v>
      </c>
      <c r="I210">
        <v>1</v>
      </c>
    </row>
    <row r="211" spans="1:9">
      <c r="A211" s="1">
        <v>209</v>
      </c>
      <c r="B211">
        <v>220</v>
      </c>
      <c r="C211" t="s">
        <v>1051</v>
      </c>
      <c r="D211" t="s">
        <v>1052</v>
      </c>
      <c r="E211" t="s">
        <v>1053</v>
      </c>
      <c r="F211" t="s">
        <v>1054</v>
      </c>
      <c r="G211" t="s">
        <v>1055</v>
      </c>
      <c r="I211">
        <v>1</v>
      </c>
    </row>
    <row r="212" spans="1:9">
      <c r="A212" s="1">
        <v>210</v>
      </c>
      <c r="B212">
        <v>221</v>
      </c>
      <c r="C212" t="s">
        <v>1056</v>
      </c>
      <c r="D212" t="s">
        <v>1057</v>
      </c>
      <c r="E212" t="s">
        <v>1058</v>
      </c>
      <c r="F212" t="s">
        <v>1059</v>
      </c>
      <c r="G212" t="s">
        <v>1060</v>
      </c>
      <c r="I212">
        <v>1</v>
      </c>
    </row>
    <row r="213" spans="1:9">
      <c r="A213" s="1">
        <v>211</v>
      </c>
      <c r="B213">
        <v>222</v>
      </c>
      <c r="C213" t="s">
        <v>1061</v>
      </c>
      <c r="D213" t="s">
        <v>1062</v>
      </c>
      <c r="E213" t="s">
        <v>1063</v>
      </c>
      <c r="F213" t="s">
        <v>1064</v>
      </c>
      <c r="G213" t="s">
        <v>1065</v>
      </c>
      <c r="I213">
        <v>1</v>
      </c>
    </row>
    <row r="214" spans="1:9">
      <c r="A214" s="1">
        <v>212</v>
      </c>
      <c r="B214">
        <v>223</v>
      </c>
      <c r="C214" t="s">
        <v>1066</v>
      </c>
      <c r="D214" t="s">
        <v>1067</v>
      </c>
      <c r="E214" t="s">
        <v>1068</v>
      </c>
      <c r="F214" t="s">
        <v>1069</v>
      </c>
      <c r="G214" t="s">
        <v>1070</v>
      </c>
      <c r="I214">
        <v>1</v>
      </c>
    </row>
    <row r="215" spans="1:9">
      <c r="A215" s="1">
        <v>213</v>
      </c>
      <c r="B215">
        <v>224</v>
      </c>
      <c r="C215" t="s">
        <v>1071</v>
      </c>
      <c r="D215" t="s">
        <v>1072</v>
      </c>
      <c r="E215" t="s">
        <v>1073</v>
      </c>
      <c r="F215" t="s">
        <v>1074</v>
      </c>
      <c r="G215" t="s">
        <v>1075</v>
      </c>
      <c r="I215">
        <v>1</v>
      </c>
    </row>
    <row r="216" spans="1:9">
      <c r="A216" s="1">
        <v>214</v>
      </c>
      <c r="B216">
        <v>225</v>
      </c>
      <c r="C216" t="s">
        <v>1076</v>
      </c>
      <c r="D216" t="s">
        <v>1077</v>
      </c>
      <c r="E216" t="s">
        <v>1078</v>
      </c>
      <c r="F216" t="s">
        <v>1079</v>
      </c>
      <c r="G216" t="s">
        <v>1080</v>
      </c>
      <c r="I216">
        <v>1</v>
      </c>
    </row>
    <row r="217" spans="1:9">
      <c r="A217" s="1">
        <v>215</v>
      </c>
      <c r="B217">
        <v>226</v>
      </c>
      <c r="C217" t="s">
        <v>1081</v>
      </c>
      <c r="D217" t="s">
        <v>1082</v>
      </c>
      <c r="E217" t="s">
        <v>1083</v>
      </c>
      <c r="F217" t="s">
        <v>1084</v>
      </c>
      <c r="G217" t="s">
        <v>1085</v>
      </c>
      <c r="I217">
        <v>1</v>
      </c>
    </row>
    <row r="218" spans="1:9">
      <c r="A218" s="1">
        <v>216</v>
      </c>
      <c r="B218">
        <v>227</v>
      </c>
      <c r="C218" t="s">
        <v>1086</v>
      </c>
      <c r="D218" t="s">
        <v>1087</v>
      </c>
      <c r="E218" t="s">
        <v>1088</v>
      </c>
      <c r="F218" t="s">
        <v>1089</v>
      </c>
      <c r="G218" t="s">
        <v>1090</v>
      </c>
      <c r="I218">
        <v>1</v>
      </c>
    </row>
    <row r="219" spans="1:9">
      <c r="A219" s="1">
        <v>217</v>
      </c>
      <c r="B219">
        <v>228</v>
      </c>
      <c r="C219" t="s">
        <v>1091</v>
      </c>
      <c r="D219" t="s">
        <v>1092</v>
      </c>
      <c r="E219" t="s">
        <v>1093</v>
      </c>
      <c r="F219" t="s">
        <v>1094</v>
      </c>
      <c r="G219" t="s">
        <v>1095</v>
      </c>
      <c r="I219">
        <v>1</v>
      </c>
    </row>
    <row r="220" spans="1:9">
      <c r="A220" s="1">
        <v>218</v>
      </c>
      <c r="B220">
        <v>229</v>
      </c>
      <c r="C220" t="s">
        <v>1096</v>
      </c>
      <c r="D220" t="s">
        <v>1097</v>
      </c>
      <c r="E220" t="s">
        <v>1098</v>
      </c>
      <c r="F220" t="s">
        <v>1099</v>
      </c>
      <c r="G220" t="s">
        <v>1100</v>
      </c>
      <c r="I220">
        <v>1</v>
      </c>
    </row>
    <row r="221" spans="1:9">
      <c r="A221" s="1">
        <v>219</v>
      </c>
      <c r="B221">
        <v>230</v>
      </c>
      <c r="C221" t="s">
        <v>1101</v>
      </c>
      <c r="D221" t="s">
        <v>1102</v>
      </c>
      <c r="E221" t="s">
        <v>1103</v>
      </c>
      <c r="F221" t="s">
        <v>1104</v>
      </c>
      <c r="G221" t="s">
        <v>1105</v>
      </c>
      <c r="I221">
        <v>1</v>
      </c>
    </row>
    <row r="222" spans="1:9">
      <c r="A222" s="1">
        <v>220</v>
      </c>
      <c r="B222">
        <v>231</v>
      </c>
      <c r="C222" t="s">
        <v>1106</v>
      </c>
      <c r="D222" t="s">
        <v>1107</v>
      </c>
      <c r="E222" t="s">
        <v>1108</v>
      </c>
      <c r="F222" t="s">
        <v>1109</v>
      </c>
      <c r="G222" t="s">
        <v>1110</v>
      </c>
      <c r="I222">
        <v>1</v>
      </c>
    </row>
    <row r="223" spans="1:9">
      <c r="A223" s="1">
        <v>221</v>
      </c>
      <c r="B223">
        <v>232</v>
      </c>
      <c r="C223" t="s">
        <v>1111</v>
      </c>
      <c r="D223" t="s">
        <v>1112</v>
      </c>
      <c r="E223" t="s">
        <v>1113</v>
      </c>
      <c r="F223" t="s">
        <v>1114</v>
      </c>
      <c r="G223" t="s">
        <v>1115</v>
      </c>
      <c r="I223">
        <v>1</v>
      </c>
    </row>
    <row r="224" spans="1:9">
      <c r="A224" s="1">
        <v>222</v>
      </c>
      <c r="B224">
        <v>233</v>
      </c>
      <c r="C224" t="s">
        <v>1116</v>
      </c>
      <c r="D224" t="s">
        <v>1117</v>
      </c>
      <c r="E224" t="s">
        <v>1118</v>
      </c>
      <c r="F224" t="s">
        <v>1119</v>
      </c>
      <c r="G224" t="s">
        <v>1120</v>
      </c>
      <c r="I224">
        <v>1</v>
      </c>
    </row>
    <row r="225" spans="1:9">
      <c r="A225" s="1">
        <v>223</v>
      </c>
      <c r="B225">
        <v>234</v>
      </c>
      <c r="C225" t="s">
        <v>1121</v>
      </c>
      <c r="D225" t="s">
        <v>1122</v>
      </c>
      <c r="E225" t="s">
        <v>1123</v>
      </c>
      <c r="F225" t="s">
        <v>1124</v>
      </c>
      <c r="G225" t="s">
        <v>1125</v>
      </c>
      <c r="I225">
        <v>1</v>
      </c>
    </row>
    <row r="226" spans="1:9">
      <c r="A226" s="1">
        <v>224</v>
      </c>
      <c r="B226">
        <v>235</v>
      </c>
      <c r="C226" t="s">
        <v>1126</v>
      </c>
      <c r="D226" t="s">
        <v>1127</v>
      </c>
      <c r="E226" t="s">
        <v>1128</v>
      </c>
      <c r="F226" t="s">
        <v>1129</v>
      </c>
      <c r="G226" t="s">
        <v>1130</v>
      </c>
      <c r="I226">
        <v>1</v>
      </c>
    </row>
    <row r="227" spans="1:9">
      <c r="A227" s="1">
        <v>225</v>
      </c>
      <c r="B227">
        <v>236</v>
      </c>
      <c r="C227" t="s">
        <v>1131</v>
      </c>
      <c r="D227" t="s">
        <v>1132</v>
      </c>
      <c r="E227" t="s">
        <v>1133</v>
      </c>
      <c r="F227" t="s">
        <v>1134</v>
      </c>
      <c r="G227" t="s">
        <v>1135</v>
      </c>
      <c r="I227">
        <v>1</v>
      </c>
    </row>
    <row r="228" spans="1:9">
      <c r="A228" s="1">
        <v>226</v>
      </c>
      <c r="B228">
        <v>237</v>
      </c>
      <c r="C228" t="s">
        <v>1136</v>
      </c>
      <c r="D228" t="s">
        <v>1137</v>
      </c>
      <c r="E228" t="s">
        <v>1138</v>
      </c>
      <c r="F228" t="s">
        <v>1139</v>
      </c>
      <c r="G228" t="s">
        <v>1140</v>
      </c>
      <c r="I228">
        <v>1</v>
      </c>
    </row>
    <row r="229" spans="1:9">
      <c r="A229" s="1">
        <v>227</v>
      </c>
      <c r="B229">
        <v>238</v>
      </c>
      <c r="C229" t="s">
        <v>1141</v>
      </c>
      <c r="D229" t="s">
        <v>1142</v>
      </c>
      <c r="E229" t="s">
        <v>1143</v>
      </c>
      <c r="F229" t="s">
        <v>1144</v>
      </c>
      <c r="G229" t="s">
        <v>1145</v>
      </c>
      <c r="I229">
        <v>1</v>
      </c>
    </row>
    <row r="230" spans="1:9">
      <c r="A230" s="1">
        <v>228</v>
      </c>
      <c r="B230">
        <v>239</v>
      </c>
      <c r="C230" t="s">
        <v>1146</v>
      </c>
      <c r="D230" t="s">
        <v>1147</v>
      </c>
      <c r="E230" t="s">
        <v>1148</v>
      </c>
      <c r="F230" t="s">
        <v>1149</v>
      </c>
      <c r="G230" t="s">
        <v>1150</v>
      </c>
      <c r="I230">
        <v>1</v>
      </c>
    </row>
    <row r="231" spans="1:9">
      <c r="A231" s="1">
        <v>229</v>
      </c>
      <c r="B231">
        <v>240</v>
      </c>
      <c r="C231" t="s">
        <v>1151</v>
      </c>
      <c r="D231" t="s">
        <v>1152</v>
      </c>
      <c r="E231" t="s">
        <v>1153</v>
      </c>
      <c r="F231" t="s">
        <v>1154</v>
      </c>
      <c r="G231" t="s">
        <v>1155</v>
      </c>
      <c r="I231">
        <v>1</v>
      </c>
    </row>
    <row r="232" spans="1:9">
      <c r="A232" s="1">
        <v>230</v>
      </c>
      <c r="B232">
        <v>241</v>
      </c>
      <c r="C232" t="s">
        <v>1156</v>
      </c>
      <c r="D232" t="s">
        <v>1157</v>
      </c>
      <c r="E232" t="s">
        <v>1158</v>
      </c>
      <c r="F232" t="s">
        <v>1159</v>
      </c>
      <c r="G232" t="s">
        <v>1160</v>
      </c>
      <c r="I232">
        <v>1</v>
      </c>
    </row>
    <row r="233" spans="1:9">
      <c r="A233" s="1">
        <v>231</v>
      </c>
      <c r="B233">
        <v>242</v>
      </c>
      <c r="C233" t="s">
        <v>1161</v>
      </c>
      <c r="D233" t="s">
        <v>1162</v>
      </c>
      <c r="E233" t="s">
        <v>1163</v>
      </c>
      <c r="F233" t="s">
        <v>1164</v>
      </c>
      <c r="G233" t="s">
        <v>1165</v>
      </c>
      <c r="I233">
        <v>1</v>
      </c>
    </row>
    <row r="234" spans="1:9">
      <c r="A234" s="1">
        <v>232</v>
      </c>
      <c r="B234">
        <v>243</v>
      </c>
      <c r="C234" t="s">
        <v>1166</v>
      </c>
      <c r="D234" t="s">
        <v>1167</v>
      </c>
      <c r="E234" t="s">
        <v>1168</v>
      </c>
      <c r="F234" t="s">
        <v>1169</v>
      </c>
      <c r="G234" t="s">
        <v>1170</v>
      </c>
      <c r="I234">
        <v>1</v>
      </c>
    </row>
    <row r="235" spans="1:9">
      <c r="A235" s="1">
        <v>233</v>
      </c>
      <c r="B235">
        <v>244</v>
      </c>
      <c r="C235" t="s">
        <v>1171</v>
      </c>
      <c r="D235" t="s">
        <v>1172</v>
      </c>
      <c r="E235" t="s">
        <v>1173</v>
      </c>
      <c r="F235" t="s">
        <v>1174</v>
      </c>
      <c r="G235" t="s">
        <v>1175</v>
      </c>
      <c r="I235">
        <v>1</v>
      </c>
    </row>
    <row r="236" spans="1:9">
      <c r="A236" s="1">
        <v>234</v>
      </c>
      <c r="B236">
        <v>245</v>
      </c>
      <c r="C236" t="s">
        <v>1176</v>
      </c>
      <c r="D236" t="s">
        <v>1177</v>
      </c>
      <c r="E236" t="s">
        <v>1178</v>
      </c>
      <c r="F236" t="s">
        <v>1179</v>
      </c>
      <c r="G236" t="s">
        <v>1180</v>
      </c>
      <c r="I236">
        <v>1</v>
      </c>
    </row>
    <row r="237" spans="1:9">
      <c r="A237" s="1">
        <v>235</v>
      </c>
      <c r="B237">
        <v>246</v>
      </c>
      <c r="C237" t="s">
        <v>1181</v>
      </c>
      <c r="D237" t="s">
        <v>1182</v>
      </c>
      <c r="E237" t="s">
        <v>1183</v>
      </c>
      <c r="F237" t="s">
        <v>1184</v>
      </c>
      <c r="G237" t="s">
        <v>1185</v>
      </c>
      <c r="I237">
        <v>1</v>
      </c>
    </row>
    <row r="238" spans="1:9">
      <c r="A238" s="1">
        <v>236</v>
      </c>
      <c r="B238">
        <v>247</v>
      </c>
      <c r="C238" t="s">
        <v>1186</v>
      </c>
      <c r="D238" t="s">
        <v>1187</v>
      </c>
      <c r="E238" t="s">
        <v>1188</v>
      </c>
      <c r="F238" t="s">
        <v>1189</v>
      </c>
      <c r="G238" t="s">
        <v>1190</v>
      </c>
      <c r="I238">
        <v>1</v>
      </c>
    </row>
    <row r="239" spans="1:9">
      <c r="A239" s="1">
        <v>237</v>
      </c>
      <c r="B239">
        <v>248</v>
      </c>
      <c r="C239" t="s">
        <v>1191</v>
      </c>
      <c r="D239" t="s">
        <v>1192</v>
      </c>
      <c r="E239" t="s">
        <v>1193</v>
      </c>
      <c r="F239" t="s">
        <v>1194</v>
      </c>
      <c r="G239" t="s">
        <v>1195</v>
      </c>
      <c r="I239">
        <v>1</v>
      </c>
    </row>
    <row r="240" spans="1:9">
      <c r="A240" s="1">
        <v>238</v>
      </c>
      <c r="B240">
        <v>249</v>
      </c>
      <c r="C240" t="s">
        <v>1196</v>
      </c>
      <c r="D240" t="s">
        <v>1197</v>
      </c>
      <c r="E240" t="s">
        <v>1198</v>
      </c>
      <c r="F240" t="s">
        <v>1199</v>
      </c>
      <c r="G240" t="s">
        <v>1200</v>
      </c>
      <c r="I240">
        <v>1</v>
      </c>
    </row>
    <row r="241" spans="1:9">
      <c r="A241" s="1">
        <v>239</v>
      </c>
      <c r="B241">
        <v>250</v>
      </c>
      <c r="C241" t="s">
        <v>1201</v>
      </c>
      <c r="D241" t="s">
        <v>1202</v>
      </c>
      <c r="E241" t="s">
        <v>1203</v>
      </c>
      <c r="F241" t="s">
        <v>1204</v>
      </c>
      <c r="G241" t="s">
        <v>1205</v>
      </c>
      <c r="I241">
        <v>1</v>
      </c>
    </row>
    <row r="242" spans="1:9">
      <c r="A242" s="1">
        <v>240</v>
      </c>
      <c r="B242">
        <v>251</v>
      </c>
      <c r="C242" t="s">
        <v>1206</v>
      </c>
      <c r="D242" t="s">
        <v>1207</v>
      </c>
      <c r="E242" t="s">
        <v>1208</v>
      </c>
      <c r="F242" t="s">
        <v>1209</v>
      </c>
      <c r="G242" t="s">
        <v>1210</v>
      </c>
      <c r="I242">
        <v>1</v>
      </c>
    </row>
    <row r="243" spans="1:9">
      <c r="A243" s="1">
        <v>241</v>
      </c>
      <c r="B243">
        <v>252</v>
      </c>
      <c r="C243" t="s">
        <v>1211</v>
      </c>
      <c r="D243" t="s">
        <v>1212</v>
      </c>
      <c r="E243" t="s">
        <v>1213</v>
      </c>
      <c r="F243" t="s">
        <v>1214</v>
      </c>
      <c r="G243" t="s">
        <v>1215</v>
      </c>
      <c r="I243">
        <v>1</v>
      </c>
    </row>
    <row r="244" spans="1:9">
      <c r="A244" s="1">
        <v>242</v>
      </c>
      <c r="B244">
        <v>253</v>
      </c>
      <c r="C244" t="s">
        <v>1216</v>
      </c>
      <c r="D244" t="s">
        <v>1217</v>
      </c>
      <c r="E244" t="s">
        <v>1218</v>
      </c>
      <c r="F244" t="s">
        <v>1219</v>
      </c>
      <c r="G244" t="s">
        <v>1220</v>
      </c>
      <c r="I244">
        <v>1</v>
      </c>
    </row>
    <row r="245" spans="1:9">
      <c r="A245" s="1">
        <v>243</v>
      </c>
      <c r="B245">
        <v>254</v>
      </c>
      <c r="C245" t="s">
        <v>1221</v>
      </c>
      <c r="D245" t="s">
        <v>1222</v>
      </c>
      <c r="E245" t="s">
        <v>1223</v>
      </c>
      <c r="F245" t="s">
        <v>1224</v>
      </c>
      <c r="G245" t="s">
        <v>1225</v>
      </c>
      <c r="I245">
        <v>1</v>
      </c>
    </row>
    <row r="246" spans="1:9">
      <c r="A246" s="1">
        <v>244</v>
      </c>
      <c r="B246">
        <v>255</v>
      </c>
      <c r="C246" t="s">
        <v>1226</v>
      </c>
      <c r="D246" t="s">
        <v>1227</v>
      </c>
      <c r="E246" t="s">
        <v>1228</v>
      </c>
      <c r="F246" t="s">
        <v>1229</v>
      </c>
      <c r="G246" t="s">
        <v>1230</v>
      </c>
      <c r="I246">
        <v>1</v>
      </c>
    </row>
    <row r="247" spans="1:9">
      <c r="A247" s="1">
        <v>245</v>
      </c>
      <c r="B247">
        <v>256</v>
      </c>
      <c r="C247" t="s">
        <v>1231</v>
      </c>
      <c r="D247" t="s">
        <v>1232</v>
      </c>
      <c r="E247" t="s">
        <v>1233</v>
      </c>
      <c r="F247" t="s">
        <v>1234</v>
      </c>
      <c r="G247" t="s">
        <v>1235</v>
      </c>
      <c r="I247">
        <v>1</v>
      </c>
    </row>
    <row r="248" spans="1:9">
      <c r="A248" s="1">
        <v>246</v>
      </c>
      <c r="B248">
        <v>257</v>
      </c>
      <c r="C248" t="s">
        <v>1236</v>
      </c>
      <c r="D248" t="s">
        <v>1237</v>
      </c>
      <c r="E248" t="s">
        <v>1238</v>
      </c>
      <c r="F248" t="s">
        <v>1239</v>
      </c>
      <c r="G248" t="s">
        <v>1240</v>
      </c>
      <c r="I248">
        <v>1</v>
      </c>
    </row>
    <row r="249" spans="1:9">
      <c r="A249" s="1">
        <v>247</v>
      </c>
      <c r="B249">
        <v>258</v>
      </c>
      <c r="C249" t="s">
        <v>1241</v>
      </c>
      <c r="D249" t="s">
        <v>1242</v>
      </c>
      <c r="E249" t="s">
        <v>1243</v>
      </c>
      <c r="F249" t="s">
        <v>1244</v>
      </c>
      <c r="G249" t="s">
        <v>1245</v>
      </c>
      <c r="I249">
        <v>1</v>
      </c>
    </row>
    <row r="250" spans="1:9">
      <c r="A250" s="1">
        <v>248</v>
      </c>
      <c r="B250">
        <v>259</v>
      </c>
      <c r="C250" t="s">
        <v>1246</v>
      </c>
      <c r="D250" t="s">
        <v>1247</v>
      </c>
      <c r="E250" t="s">
        <v>1248</v>
      </c>
      <c r="F250" t="s">
        <v>1249</v>
      </c>
      <c r="G250" t="s">
        <v>1250</v>
      </c>
      <c r="I250">
        <v>1</v>
      </c>
    </row>
    <row r="251" spans="1:9">
      <c r="A251" s="1">
        <v>249</v>
      </c>
      <c r="B251">
        <v>260</v>
      </c>
      <c r="C251" t="s">
        <v>1251</v>
      </c>
      <c r="D251" t="s">
        <v>1252</v>
      </c>
      <c r="E251" t="s">
        <v>1253</v>
      </c>
      <c r="F251" t="s">
        <v>1254</v>
      </c>
      <c r="G251" t="s">
        <v>1255</v>
      </c>
      <c r="I251">
        <v>1</v>
      </c>
    </row>
    <row r="252" spans="1:9">
      <c r="A252" s="1">
        <v>250</v>
      </c>
      <c r="B252">
        <v>261</v>
      </c>
      <c r="C252" t="s">
        <v>1256</v>
      </c>
      <c r="D252" t="s">
        <v>1257</v>
      </c>
      <c r="E252" t="s">
        <v>1258</v>
      </c>
      <c r="F252" t="s">
        <v>1259</v>
      </c>
      <c r="G252" t="s">
        <v>1260</v>
      </c>
      <c r="I252">
        <v>1</v>
      </c>
    </row>
    <row r="253" spans="1:9">
      <c r="A253" s="1">
        <v>251</v>
      </c>
      <c r="B253">
        <v>262</v>
      </c>
      <c r="C253" t="s">
        <v>1261</v>
      </c>
      <c r="D253" t="s">
        <v>1262</v>
      </c>
      <c r="E253" t="s">
        <v>1263</v>
      </c>
      <c r="F253" t="s">
        <v>1264</v>
      </c>
      <c r="G253" t="s">
        <v>1265</v>
      </c>
      <c r="I253">
        <v>1</v>
      </c>
    </row>
    <row r="254" spans="1:9">
      <c r="A254" s="1">
        <v>252</v>
      </c>
      <c r="B254">
        <v>263</v>
      </c>
      <c r="C254" t="s">
        <v>1266</v>
      </c>
      <c r="D254" t="s">
        <v>1267</v>
      </c>
      <c r="E254" t="s">
        <v>1268</v>
      </c>
      <c r="F254" t="s">
        <v>1269</v>
      </c>
      <c r="G254" t="s">
        <v>1270</v>
      </c>
      <c r="I254">
        <v>1</v>
      </c>
    </row>
    <row r="255" spans="1:9">
      <c r="A255" s="1">
        <v>253</v>
      </c>
      <c r="B255">
        <v>264</v>
      </c>
      <c r="C255" t="s">
        <v>1271</v>
      </c>
      <c r="D255" t="s">
        <v>1272</v>
      </c>
      <c r="E255" t="s">
        <v>1273</v>
      </c>
      <c r="F255" t="s">
        <v>1274</v>
      </c>
      <c r="G255" t="s">
        <v>1275</v>
      </c>
      <c r="I255">
        <v>1</v>
      </c>
    </row>
    <row r="256" spans="1:9">
      <c r="A256" s="1">
        <v>254</v>
      </c>
      <c r="B256">
        <v>265</v>
      </c>
      <c r="C256" t="s">
        <v>1276</v>
      </c>
      <c r="D256" t="s">
        <v>1277</v>
      </c>
      <c r="E256" t="s">
        <v>1278</v>
      </c>
      <c r="F256" t="s">
        <v>1279</v>
      </c>
      <c r="G256" t="s">
        <v>1280</v>
      </c>
      <c r="I256">
        <v>1</v>
      </c>
    </row>
    <row r="257" spans="1:9">
      <c r="A257" s="1">
        <v>255</v>
      </c>
      <c r="B257">
        <v>266</v>
      </c>
      <c r="C257" t="s">
        <v>1281</v>
      </c>
      <c r="D257" t="s">
        <v>1282</v>
      </c>
      <c r="E257" t="s">
        <v>1283</v>
      </c>
      <c r="F257" t="s">
        <v>1284</v>
      </c>
      <c r="G257" t="s">
        <v>1285</v>
      </c>
      <c r="I257">
        <v>1</v>
      </c>
    </row>
    <row r="258" spans="1:9">
      <c r="A258" s="1">
        <v>256</v>
      </c>
      <c r="B258">
        <v>267</v>
      </c>
      <c r="C258" t="s">
        <v>1286</v>
      </c>
      <c r="D258" t="s">
        <v>1287</v>
      </c>
      <c r="E258" t="s">
        <v>1288</v>
      </c>
      <c r="F258" t="s">
        <v>1289</v>
      </c>
      <c r="G258" t="s">
        <v>1290</v>
      </c>
      <c r="I258">
        <v>1</v>
      </c>
    </row>
    <row r="259" spans="1:9">
      <c r="A259" s="1">
        <v>257</v>
      </c>
      <c r="B259">
        <v>268</v>
      </c>
      <c r="C259" t="s">
        <v>1291</v>
      </c>
      <c r="D259" t="s">
        <v>1292</v>
      </c>
      <c r="E259" t="s">
        <v>1293</v>
      </c>
      <c r="F259" t="s">
        <v>1294</v>
      </c>
      <c r="G259" t="s">
        <v>1295</v>
      </c>
      <c r="I259">
        <v>1</v>
      </c>
    </row>
    <row r="260" spans="1:9">
      <c r="A260" s="1">
        <v>258</v>
      </c>
      <c r="B260">
        <v>269</v>
      </c>
      <c r="C260" t="s">
        <v>1296</v>
      </c>
      <c r="D260" t="s">
        <v>1297</v>
      </c>
      <c r="E260" t="s">
        <v>1298</v>
      </c>
      <c r="F260" t="s">
        <v>1299</v>
      </c>
      <c r="G260" t="s">
        <v>1300</v>
      </c>
      <c r="I260">
        <v>1</v>
      </c>
    </row>
    <row r="261" spans="1:9">
      <c r="A261" s="1">
        <v>259</v>
      </c>
      <c r="B261">
        <v>270</v>
      </c>
      <c r="C261" t="s">
        <v>1301</v>
      </c>
      <c r="D261" t="s">
        <v>1302</v>
      </c>
      <c r="E261" t="s">
        <v>1303</v>
      </c>
      <c r="F261" t="s">
        <v>1304</v>
      </c>
      <c r="G261" t="s">
        <v>1305</v>
      </c>
      <c r="I261">
        <v>1</v>
      </c>
    </row>
    <row r="262" spans="1:9">
      <c r="A262" s="1">
        <v>260</v>
      </c>
      <c r="B262">
        <v>271</v>
      </c>
      <c r="C262" t="s">
        <v>1306</v>
      </c>
      <c r="D262" t="s">
        <v>1307</v>
      </c>
      <c r="E262" t="s">
        <v>1308</v>
      </c>
      <c r="F262" t="s">
        <v>1309</v>
      </c>
      <c r="G262" t="s">
        <v>1310</v>
      </c>
      <c r="I262">
        <v>1</v>
      </c>
    </row>
    <row r="263" spans="1:9">
      <c r="A263" s="1">
        <v>261</v>
      </c>
      <c r="B263">
        <v>272</v>
      </c>
      <c r="C263" t="s">
        <v>1311</v>
      </c>
      <c r="D263" t="s">
        <v>1312</v>
      </c>
      <c r="E263" t="s">
        <v>1313</v>
      </c>
      <c r="F263" t="s">
        <v>1314</v>
      </c>
      <c r="G263" t="s">
        <v>1315</v>
      </c>
      <c r="I263">
        <v>1</v>
      </c>
    </row>
    <row r="264" spans="1:9">
      <c r="A264" s="1">
        <v>262</v>
      </c>
      <c r="B264">
        <v>273</v>
      </c>
      <c r="C264" t="s">
        <v>1316</v>
      </c>
      <c r="D264" t="s">
        <v>1317</v>
      </c>
      <c r="E264" t="s">
        <v>1318</v>
      </c>
      <c r="F264" t="s">
        <v>1319</v>
      </c>
      <c r="G264" t="s">
        <v>1320</v>
      </c>
      <c r="I264">
        <v>1</v>
      </c>
    </row>
    <row r="265" spans="1:9">
      <c r="A265" s="1">
        <v>263</v>
      </c>
      <c r="B265">
        <v>274</v>
      </c>
      <c r="C265" t="s">
        <v>1321</v>
      </c>
      <c r="D265" t="s">
        <v>1322</v>
      </c>
      <c r="E265" t="s">
        <v>1323</v>
      </c>
      <c r="F265" t="s">
        <v>1324</v>
      </c>
      <c r="G265" t="s">
        <v>1325</v>
      </c>
      <c r="I265">
        <v>1</v>
      </c>
    </row>
    <row r="266" spans="1:9">
      <c r="A266" s="1">
        <v>264</v>
      </c>
      <c r="B266">
        <v>275</v>
      </c>
      <c r="C266" t="s">
        <v>1326</v>
      </c>
      <c r="D266" t="s">
        <v>1327</v>
      </c>
      <c r="E266" t="s">
        <v>1328</v>
      </c>
      <c r="F266" t="s">
        <v>1329</v>
      </c>
      <c r="G266" t="s">
        <v>1330</v>
      </c>
      <c r="I266">
        <v>1</v>
      </c>
    </row>
    <row r="267" spans="1:9">
      <c r="A267" s="1">
        <v>265</v>
      </c>
      <c r="B267">
        <v>276</v>
      </c>
      <c r="C267" t="s">
        <v>1331</v>
      </c>
      <c r="D267" t="s">
        <v>1332</v>
      </c>
      <c r="E267" t="s">
        <v>1333</v>
      </c>
      <c r="F267" t="s">
        <v>1334</v>
      </c>
      <c r="G267" t="s">
        <v>1335</v>
      </c>
      <c r="I267">
        <v>1</v>
      </c>
    </row>
    <row r="268" spans="1:9">
      <c r="A268" s="1">
        <v>266</v>
      </c>
      <c r="B268">
        <v>277</v>
      </c>
      <c r="C268" t="s">
        <v>1336</v>
      </c>
      <c r="D268" t="s">
        <v>1337</v>
      </c>
      <c r="E268" t="s">
        <v>1338</v>
      </c>
      <c r="F268" t="s">
        <v>1339</v>
      </c>
      <c r="G268" t="s">
        <v>1340</v>
      </c>
      <c r="I268">
        <v>1</v>
      </c>
    </row>
    <row r="269" spans="1:9">
      <c r="A269" s="1">
        <v>267</v>
      </c>
      <c r="B269">
        <v>278</v>
      </c>
      <c r="C269" t="s">
        <v>1341</v>
      </c>
      <c r="D269" t="s">
        <v>1342</v>
      </c>
      <c r="E269" t="s">
        <v>1343</v>
      </c>
      <c r="F269" t="s">
        <v>1344</v>
      </c>
      <c r="G269" t="s">
        <v>1345</v>
      </c>
      <c r="I269">
        <v>1</v>
      </c>
    </row>
    <row r="270" spans="1:9">
      <c r="A270" s="1">
        <v>268</v>
      </c>
      <c r="B270">
        <v>279</v>
      </c>
      <c r="C270" t="s">
        <v>1346</v>
      </c>
      <c r="D270" t="s">
        <v>1347</v>
      </c>
      <c r="E270" t="s">
        <v>1348</v>
      </c>
      <c r="F270" t="s">
        <v>1349</v>
      </c>
      <c r="G270" t="s">
        <v>1350</v>
      </c>
      <c r="I270">
        <v>1</v>
      </c>
    </row>
    <row r="271" spans="1:9">
      <c r="A271" s="1">
        <v>269</v>
      </c>
      <c r="B271">
        <v>280</v>
      </c>
      <c r="C271" t="s">
        <v>1351</v>
      </c>
      <c r="D271" t="s">
        <v>1352</v>
      </c>
      <c r="E271" t="s">
        <v>1353</v>
      </c>
      <c r="F271" t="s">
        <v>1354</v>
      </c>
      <c r="G271" t="s">
        <v>1355</v>
      </c>
      <c r="I271">
        <v>1</v>
      </c>
    </row>
    <row r="272" spans="1:9">
      <c r="A272" s="1">
        <v>270</v>
      </c>
      <c r="B272">
        <v>281</v>
      </c>
      <c r="C272" t="s">
        <v>1356</v>
      </c>
      <c r="D272" t="s">
        <v>1357</v>
      </c>
      <c r="E272" t="s">
        <v>1358</v>
      </c>
      <c r="F272" t="s">
        <v>1359</v>
      </c>
      <c r="G272" t="s">
        <v>1360</v>
      </c>
      <c r="I272">
        <v>1</v>
      </c>
    </row>
    <row r="273" spans="1:9">
      <c r="A273" s="1">
        <v>271</v>
      </c>
      <c r="B273">
        <v>282</v>
      </c>
      <c r="C273" t="s">
        <v>1361</v>
      </c>
      <c r="D273" t="s">
        <v>1362</v>
      </c>
      <c r="E273" t="s">
        <v>1363</v>
      </c>
      <c r="F273" t="s">
        <v>1364</v>
      </c>
      <c r="G273" t="s">
        <v>1365</v>
      </c>
      <c r="I273">
        <v>1</v>
      </c>
    </row>
    <row r="274" spans="1:9">
      <c r="A274" s="1">
        <v>272</v>
      </c>
      <c r="B274">
        <v>283</v>
      </c>
      <c r="C274" t="s">
        <v>1366</v>
      </c>
      <c r="D274" t="s">
        <v>1367</v>
      </c>
      <c r="E274" t="s">
        <v>1368</v>
      </c>
      <c r="F274" t="s">
        <v>1369</v>
      </c>
      <c r="G274" t="s">
        <v>1370</v>
      </c>
      <c r="I274">
        <v>1</v>
      </c>
    </row>
    <row r="275" spans="1:9">
      <c r="A275" s="1">
        <v>273</v>
      </c>
      <c r="B275">
        <v>284</v>
      </c>
      <c r="C275" t="s">
        <v>1371</v>
      </c>
      <c r="D275" t="s">
        <v>1372</v>
      </c>
      <c r="E275" t="s">
        <v>1373</v>
      </c>
      <c r="F275" t="s">
        <v>1374</v>
      </c>
      <c r="G275" t="s">
        <v>1375</v>
      </c>
      <c r="I275">
        <v>1</v>
      </c>
    </row>
    <row r="276" spans="1:9">
      <c r="A276" s="1">
        <v>274</v>
      </c>
      <c r="B276">
        <v>285</v>
      </c>
      <c r="C276" t="s">
        <v>1376</v>
      </c>
      <c r="D276" t="s">
        <v>1377</v>
      </c>
      <c r="E276" t="s">
        <v>1378</v>
      </c>
      <c r="F276" t="s">
        <v>1379</v>
      </c>
      <c r="G276" t="s">
        <v>1380</v>
      </c>
      <c r="I276">
        <v>1</v>
      </c>
    </row>
    <row r="277" spans="1:9">
      <c r="A277" s="1">
        <v>275</v>
      </c>
      <c r="B277">
        <v>286</v>
      </c>
      <c r="C277" t="s">
        <v>1381</v>
      </c>
      <c r="D277" t="s">
        <v>1382</v>
      </c>
      <c r="E277" t="s">
        <v>1383</v>
      </c>
      <c r="F277" t="s">
        <v>1384</v>
      </c>
      <c r="G277" t="s">
        <v>1385</v>
      </c>
      <c r="I277">
        <v>1</v>
      </c>
    </row>
    <row r="278" spans="1:9">
      <c r="A278" s="1">
        <v>276</v>
      </c>
      <c r="B278">
        <v>287</v>
      </c>
      <c r="C278" t="s">
        <v>1386</v>
      </c>
      <c r="D278" t="s">
        <v>1387</v>
      </c>
      <c r="E278" t="s">
        <v>1388</v>
      </c>
      <c r="F278" t="s">
        <v>1389</v>
      </c>
      <c r="G278" t="s">
        <v>1390</v>
      </c>
      <c r="I278">
        <v>1</v>
      </c>
    </row>
    <row r="279" spans="1:9">
      <c r="A279" s="1">
        <v>277</v>
      </c>
      <c r="B279">
        <v>288</v>
      </c>
      <c r="C279" t="s">
        <v>1391</v>
      </c>
      <c r="D279" t="s">
        <v>1392</v>
      </c>
      <c r="E279" t="s">
        <v>1393</v>
      </c>
      <c r="F279" t="s">
        <v>1394</v>
      </c>
      <c r="G279" t="s">
        <v>1395</v>
      </c>
      <c r="I279">
        <v>1</v>
      </c>
    </row>
    <row r="280" spans="1:9">
      <c r="A280" s="1">
        <v>278</v>
      </c>
      <c r="B280">
        <v>289</v>
      </c>
      <c r="C280" t="s">
        <v>1396</v>
      </c>
      <c r="D280" t="s">
        <v>1397</v>
      </c>
      <c r="E280" t="s">
        <v>1398</v>
      </c>
      <c r="F280" t="s">
        <v>1399</v>
      </c>
      <c r="G280" t="s">
        <v>1400</v>
      </c>
      <c r="I280">
        <v>1</v>
      </c>
    </row>
    <row r="281" spans="1:9">
      <c r="A281" s="1">
        <v>279</v>
      </c>
      <c r="B281">
        <v>290</v>
      </c>
      <c r="C281" t="s">
        <v>1401</v>
      </c>
      <c r="D281" t="s">
        <v>1402</v>
      </c>
      <c r="E281" t="s">
        <v>1403</v>
      </c>
      <c r="F281" t="s">
        <v>1404</v>
      </c>
      <c r="G281" t="s">
        <v>1405</v>
      </c>
      <c r="I281">
        <v>1</v>
      </c>
    </row>
    <row r="282" spans="1:9">
      <c r="A282" s="1">
        <v>280</v>
      </c>
      <c r="B282">
        <v>291</v>
      </c>
      <c r="C282" t="s">
        <v>1406</v>
      </c>
      <c r="D282" t="s">
        <v>1407</v>
      </c>
      <c r="E282" t="s">
        <v>1408</v>
      </c>
      <c r="F282" t="s">
        <v>1409</v>
      </c>
      <c r="G282" t="s">
        <v>1410</v>
      </c>
      <c r="I282">
        <v>1</v>
      </c>
    </row>
    <row r="283" spans="1:9">
      <c r="A283" s="1">
        <v>281</v>
      </c>
      <c r="B283">
        <v>292</v>
      </c>
      <c r="C283" t="s">
        <v>1411</v>
      </c>
      <c r="D283" t="s">
        <v>1412</v>
      </c>
      <c r="E283" t="s">
        <v>1413</v>
      </c>
      <c r="F283" t="s">
        <v>1414</v>
      </c>
      <c r="G283" t="s">
        <v>1415</v>
      </c>
      <c r="I283">
        <v>1</v>
      </c>
    </row>
    <row r="284" spans="1:9">
      <c r="A284" s="1">
        <v>282</v>
      </c>
      <c r="B284">
        <v>293</v>
      </c>
      <c r="C284" t="s">
        <v>1416</v>
      </c>
      <c r="D284" t="s">
        <v>1417</v>
      </c>
      <c r="E284" t="s">
        <v>1418</v>
      </c>
      <c r="F284" t="s">
        <v>1419</v>
      </c>
      <c r="G284" t="s">
        <v>1420</v>
      </c>
      <c r="I284">
        <v>1</v>
      </c>
    </row>
    <row r="285" spans="1:9">
      <c r="A285" s="1">
        <v>283</v>
      </c>
      <c r="B285">
        <v>294</v>
      </c>
      <c r="C285" t="s">
        <v>1421</v>
      </c>
      <c r="D285" t="s">
        <v>1422</v>
      </c>
      <c r="E285" t="s">
        <v>1423</v>
      </c>
      <c r="F285" t="s">
        <v>1424</v>
      </c>
      <c r="G285" t="s">
        <v>1425</v>
      </c>
      <c r="I285">
        <v>1</v>
      </c>
    </row>
    <row r="286" spans="1:9">
      <c r="A286" s="1">
        <v>284</v>
      </c>
      <c r="B286">
        <v>295</v>
      </c>
      <c r="C286" t="s">
        <v>1426</v>
      </c>
      <c r="D286" t="s">
        <v>1427</v>
      </c>
      <c r="E286" t="s">
        <v>1428</v>
      </c>
      <c r="F286" t="s">
        <v>1429</v>
      </c>
      <c r="G286" t="s">
        <v>1430</v>
      </c>
      <c r="I286">
        <v>1</v>
      </c>
    </row>
    <row r="287" spans="1:9">
      <c r="A287" s="1">
        <v>285</v>
      </c>
      <c r="B287">
        <v>296</v>
      </c>
      <c r="C287" t="s">
        <v>1431</v>
      </c>
      <c r="D287" t="s">
        <v>1432</v>
      </c>
      <c r="E287" t="s">
        <v>1433</v>
      </c>
      <c r="F287" t="s">
        <v>1434</v>
      </c>
      <c r="G287" t="s">
        <v>1435</v>
      </c>
      <c r="I287">
        <v>1</v>
      </c>
    </row>
    <row r="288" spans="1:9">
      <c r="A288" s="1">
        <v>286</v>
      </c>
      <c r="B288">
        <v>297</v>
      </c>
      <c r="C288" t="s">
        <v>1436</v>
      </c>
      <c r="D288" t="s">
        <v>1437</v>
      </c>
      <c r="E288" t="s">
        <v>1438</v>
      </c>
      <c r="F288" t="s">
        <v>1439</v>
      </c>
      <c r="G288" t="s">
        <v>1440</v>
      </c>
      <c r="I288">
        <v>1</v>
      </c>
    </row>
    <row r="289" spans="1:9">
      <c r="A289" s="1">
        <v>287</v>
      </c>
      <c r="B289">
        <v>298</v>
      </c>
      <c r="C289" t="s">
        <v>1441</v>
      </c>
      <c r="D289" t="s">
        <v>1442</v>
      </c>
      <c r="E289" t="s">
        <v>1443</v>
      </c>
      <c r="F289" t="s">
        <v>1444</v>
      </c>
      <c r="G289" t="s">
        <v>1445</v>
      </c>
      <c r="I289">
        <v>1</v>
      </c>
    </row>
    <row r="290" spans="1:9">
      <c r="A290" s="1">
        <v>288</v>
      </c>
      <c r="B290">
        <v>299</v>
      </c>
      <c r="C290" t="s">
        <v>1446</v>
      </c>
      <c r="D290" t="s">
        <v>1447</v>
      </c>
      <c r="E290" t="s">
        <v>1448</v>
      </c>
      <c r="F290" t="s">
        <v>1449</v>
      </c>
      <c r="G290" t="s">
        <v>1450</v>
      </c>
      <c r="I290">
        <v>1</v>
      </c>
    </row>
    <row r="291" spans="1:9">
      <c r="A291" s="1">
        <v>289</v>
      </c>
      <c r="B291">
        <v>300</v>
      </c>
      <c r="C291" t="s">
        <v>1451</v>
      </c>
      <c r="D291" t="s">
        <v>1452</v>
      </c>
      <c r="E291" t="s">
        <v>1453</v>
      </c>
      <c r="F291" t="s">
        <v>1454</v>
      </c>
      <c r="G291" t="s">
        <v>1455</v>
      </c>
      <c r="I291">
        <v>1</v>
      </c>
    </row>
    <row r="292" spans="1:9">
      <c r="A292" s="1">
        <v>290</v>
      </c>
      <c r="B292">
        <v>301</v>
      </c>
      <c r="C292" t="s">
        <v>1456</v>
      </c>
      <c r="D292" t="s">
        <v>1457</v>
      </c>
      <c r="E292" t="s">
        <v>1458</v>
      </c>
      <c r="F292" t="s">
        <v>1459</v>
      </c>
      <c r="G292" t="s">
        <v>1460</v>
      </c>
      <c r="I292">
        <v>1</v>
      </c>
    </row>
    <row r="293" spans="1:9">
      <c r="A293" s="1">
        <v>291</v>
      </c>
      <c r="B293">
        <v>302</v>
      </c>
      <c r="C293" t="s">
        <v>1461</v>
      </c>
      <c r="D293" t="s">
        <v>1462</v>
      </c>
      <c r="E293" t="s">
        <v>1463</v>
      </c>
      <c r="F293" t="s">
        <v>1464</v>
      </c>
      <c r="G293" t="s">
        <v>1465</v>
      </c>
      <c r="I293">
        <v>1</v>
      </c>
    </row>
    <row r="294" spans="1:9">
      <c r="A294" s="1">
        <v>292</v>
      </c>
      <c r="B294">
        <v>303</v>
      </c>
      <c r="C294" t="s">
        <v>1466</v>
      </c>
      <c r="D294" t="s">
        <v>1467</v>
      </c>
      <c r="E294" t="s">
        <v>1468</v>
      </c>
      <c r="F294" t="s">
        <v>1469</v>
      </c>
      <c r="G294" t="s">
        <v>1470</v>
      </c>
      <c r="I294">
        <v>1</v>
      </c>
    </row>
    <row r="295" spans="1:9">
      <c r="A295" s="1">
        <v>293</v>
      </c>
      <c r="B295">
        <v>304</v>
      </c>
      <c r="C295" t="s">
        <v>1471</v>
      </c>
      <c r="D295" t="s">
        <v>1472</v>
      </c>
      <c r="E295" t="s">
        <v>1473</v>
      </c>
      <c r="F295" t="s">
        <v>1474</v>
      </c>
      <c r="G295" t="s">
        <v>1475</v>
      </c>
      <c r="I295">
        <v>1</v>
      </c>
    </row>
    <row r="296" spans="1:9">
      <c r="A296" s="1">
        <v>294</v>
      </c>
      <c r="B296">
        <v>305</v>
      </c>
      <c r="C296" t="s">
        <v>1476</v>
      </c>
      <c r="D296" t="s">
        <v>1477</v>
      </c>
      <c r="E296" t="s">
        <v>1478</v>
      </c>
      <c r="F296" t="s">
        <v>1479</v>
      </c>
      <c r="G296" t="s">
        <v>1480</v>
      </c>
      <c r="I296">
        <v>1</v>
      </c>
    </row>
    <row r="297" spans="1:9">
      <c r="A297" s="1">
        <v>295</v>
      </c>
      <c r="B297">
        <v>306</v>
      </c>
      <c r="C297" t="s">
        <v>1481</v>
      </c>
      <c r="D297" t="s">
        <v>1482</v>
      </c>
      <c r="E297" t="s">
        <v>1483</v>
      </c>
      <c r="F297" t="s">
        <v>1484</v>
      </c>
      <c r="G297" t="s">
        <v>1485</v>
      </c>
      <c r="I297">
        <v>1</v>
      </c>
    </row>
    <row r="298" spans="1:9">
      <c r="A298" s="1">
        <v>296</v>
      </c>
      <c r="B298">
        <v>307</v>
      </c>
      <c r="C298" t="s">
        <v>1486</v>
      </c>
      <c r="D298" t="s">
        <v>1487</v>
      </c>
      <c r="E298" t="s">
        <v>1488</v>
      </c>
      <c r="F298" t="s">
        <v>1489</v>
      </c>
      <c r="G298" t="s">
        <v>1490</v>
      </c>
      <c r="I298">
        <v>1</v>
      </c>
    </row>
    <row r="299" spans="1:9">
      <c r="A299" s="1">
        <v>297</v>
      </c>
      <c r="B299">
        <v>308</v>
      </c>
      <c r="C299" t="s">
        <v>1491</v>
      </c>
      <c r="D299" t="s">
        <v>1492</v>
      </c>
      <c r="E299" t="s">
        <v>1493</v>
      </c>
      <c r="F299" t="s">
        <v>1494</v>
      </c>
      <c r="G299" t="s">
        <v>1495</v>
      </c>
      <c r="I299">
        <v>1</v>
      </c>
    </row>
    <row r="300" spans="1:9">
      <c r="A300" s="1">
        <v>298</v>
      </c>
      <c r="B300">
        <v>309</v>
      </c>
      <c r="C300" t="s">
        <v>1496</v>
      </c>
      <c r="D300" t="s">
        <v>1497</v>
      </c>
      <c r="E300" t="s">
        <v>1498</v>
      </c>
      <c r="F300" t="s">
        <v>1499</v>
      </c>
      <c r="G300" t="s">
        <v>1500</v>
      </c>
      <c r="I300">
        <v>1</v>
      </c>
    </row>
    <row r="301" spans="1:9">
      <c r="A301" s="1">
        <v>299</v>
      </c>
      <c r="B301">
        <v>310</v>
      </c>
      <c r="C301" t="s">
        <v>1501</v>
      </c>
      <c r="D301" t="s">
        <v>1502</v>
      </c>
      <c r="E301" t="s">
        <v>1503</v>
      </c>
      <c r="F301" t="s">
        <v>1504</v>
      </c>
      <c r="G301" t="s">
        <v>1505</v>
      </c>
      <c r="I301">
        <v>1</v>
      </c>
    </row>
    <row r="302" spans="1:9">
      <c r="A302" s="1">
        <v>300</v>
      </c>
      <c r="B302">
        <v>311</v>
      </c>
      <c r="C302" t="s">
        <v>1506</v>
      </c>
      <c r="D302" t="s">
        <v>1507</v>
      </c>
      <c r="E302" t="s">
        <v>1508</v>
      </c>
      <c r="F302" t="s">
        <v>1509</v>
      </c>
      <c r="G302" t="s">
        <v>1510</v>
      </c>
      <c r="I302">
        <v>1</v>
      </c>
    </row>
    <row r="303" spans="1:9">
      <c r="A303" s="1">
        <v>301</v>
      </c>
      <c r="B303">
        <v>312</v>
      </c>
      <c r="C303" t="s">
        <v>1511</v>
      </c>
      <c r="D303" t="s">
        <v>1512</v>
      </c>
      <c r="E303" t="s">
        <v>1513</v>
      </c>
      <c r="F303" t="s">
        <v>1514</v>
      </c>
      <c r="G303" t="s">
        <v>1515</v>
      </c>
      <c r="I303">
        <v>1</v>
      </c>
    </row>
    <row r="304" spans="1:9">
      <c r="A304" s="1">
        <v>302</v>
      </c>
      <c r="B304">
        <v>313</v>
      </c>
      <c r="C304" t="s">
        <v>1516</v>
      </c>
      <c r="D304" t="s">
        <v>1517</v>
      </c>
      <c r="E304" t="s">
        <v>1518</v>
      </c>
      <c r="F304" t="s">
        <v>1519</v>
      </c>
      <c r="G304" t="s">
        <v>1520</v>
      </c>
      <c r="I304">
        <v>1</v>
      </c>
    </row>
    <row r="305" spans="1:9">
      <c r="A305" s="1">
        <v>303</v>
      </c>
      <c r="B305">
        <v>314</v>
      </c>
      <c r="C305" t="s">
        <v>1521</v>
      </c>
      <c r="D305" t="s">
        <v>1522</v>
      </c>
      <c r="E305" t="s">
        <v>1523</v>
      </c>
      <c r="F305" t="s">
        <v>1524</v>
      </c>
      <c r="G305" t="s">
        <v>1525</v>
      </c>
      <c r="I305">
        <v>1</v>
      </c>
    </row>
    <row r="306" spans="1:9">
      <c r="A306" s="1">
        <v>304</v>
      </c>
      <c r="B306">
        <v>315</v>
      </c>
      <c r="C306" t="s">
        <v>1526</v>
      </c>
      <c r="D306" t="s">
        <v>1527</v>
      </c>
      <c r="E306" t="s">
        <v>1528</v>
      </c>
      <c r="F306" t="s">
        <v>1529</v>
      </c>
      <c r="G306" t="s">
        <v>1530</v>
      </c>
      <c r="I306">
        <v>1</v>
      </c>
    </row>
    <row r="307" spans="1:9">
      <c r="A307" s="1">
        <v>305</v>
      </c>
      <c r="B307">
        <v>316</v>
      </c>
      <c r="C307" t="s">
        <v>1531</v>
      </c>
      <c r="D307" t="s">
        <v>1532</v>
      </c>
      <c r="E307" t="s">
        <v>1533</v>
      </c>
      <c r="F307" t="s">
        <v>1534</v>
      </c>
      <c r="G307" t="s">
        <v>1535</v>
      </c>
      <c r="I307">
        <v>1</v>
      </c>
    </row>
    <row r="308" spans="1:9">
      <c r="A308" s="1">
        <v>306</v>
      </c>
      <c r="B308">
        <v>317</v>
      </c>
      <c r="C308" t="s">
        <v>1536</v>
      </c>
      <c r="D308" t="s">
        <v>1537</v>
      </c>
      <c r="E308" t="s">
        <v>1538</v>
      </c>
      <c r="F308" t="s">
        <v>1539</v>
      </c>
      <c r="G308" t="s">
        <v>1540</v>
      </c>
      <c r="I308">
        <v>1</v>
      </c>
    </row>
    <row r="309" spans="1:9">
      <c r="A309" s="1">
        <v>307</v>
      </c>
      <c r="B309">
        <v>318</v>
      </c>
      <c r="C309" t="s">
        <v>1541</v>
      </c>
      <c r="D309" t="s">
        <v>1542</v>
      </c>
      <c r="E309" t="s">
        <v>1543</v>
      </c>
      <c r="F309" t="s">
        <v>1544</v>
      </c>
      <c r="G309" t="s">
        <v>1545</v>
      </c>
      <c r="I309">
        <v>1</v>
      </c>
    </row>
    <row r="310" spans="1:9">
      <c r="A310" s="1">
        <v>308</v>
      </c>
      <c r="B310">
        <v>319</v>
      </c>
      <c r="C310" t="s">
        <v>1546</v>
      </c>
      <c r="D310" t="s">
        <v>1547</v>
      </c>
      <c r="E310" t="s">
        <v>1548</v>
      </c>
      <c r="F310" t="s">
        <v>1549</v>
      </c>
      <c r="G310" t="s">
        <v>1550</v>
      </c>
      <c r="I310">
        <v>1</v>
      </c>
    </row>
    <row r="311" spans="1:9">
      <c r="A311" s="1">
        <v>309</v>
      </c>
      <c r="B311">
        <v>320</v>
      </c>
      <c r="C311" t="s">
        <v>1551</v>
      </c>
      <c r="D311" t="s">
        <v>1552</v>
      </c>
      <c r="E311" t="s">
        <v>1553</v>
      </c>
      <c r="F311" t="s">
        <v>1554</v>
      </c>
      <c r="G311" t="s">
        <v>1555</v>
      </c>
      <c r="I311">
        <v>1</v>
      </c>
    </row>
    <row r="312" spans="1:9">
      <c r="A312" s="1">
        <v>310</v>
      </c>
      <c r="B312">
        <v>321</v>
      </c>
      <c r="C312" t="s">
        <v>1556</v>
      </c>
      <c r="D312" t="s">
        <v>1557</v>
      </c>
      <c r="E312" t="s">
        <v>1558</v>
      </c>
      <c r="F312" t="s">
        <v>1559</v>
      </c>
      <c r="G312" t="s">
        <v>1560</v>
      </c>
      <c r="I312">
        <v>1</v>
      </c>
    </row>
    <row r="313" spans="1:9">
      <c r="A313" s="1">
        <v>311</v>
      </c>
      <c r="B313">
        <v>322</v>
      </c>
      <c r="C313" t="s">
        <v>1561</v>
      </c>
      <c r="D313" t="s">
        <v>1562</v>
      </c>
      <c r="E313" t="s">
        <v>1563</v>
      </c>
      <c r="F313" t="s">
        <v>1564</v>
      </c>
      <c r="G313" t="s">
        <v>1565</v>
      </c>
      <c r="I313">
        <v>1</v>
      </c>
    </row>
    <row r="314" spans="1:9">
      <c r="A314" s="1">
        <v>312</v>
      </c>
      <c r="B314">
        <v>323</v>
      </c>
      <c r="C314" t="s">
        <v>1566</v>
      </c>
      <c r="D314" t="s">
        <v>1567</v>
      </c>
      <c r="E314" t="s">
        <v>1568</v>
      </c>
      <c r="F314" t="s">
        <v>1569</v>
      </c>
      <c r="G314" t="s">
        <v>1570</v>
      </c>
      <c r="I314">
        <v>1</v>
      </c>
    </row>
    <row r="315" spans="1:9">
      <c r="A315" s="1">
        <v>313</v>
      </c>
      <c r="B315">
        <v>324</v>
      </c>
      <c r="C315" t="s">
        <v>1571</v>
      </c>
      <c r="D315" t="s">
        <v>1572</v>
      </c>
      <c r="E315" t="s">
        <v>1573</v>
      </c>
      <c r="F315" t="s">
        <v>1574</v>
      </c>
      <c r="G315" t="s">
        <v>1575</v>
      </c>
      <c r="I315">
        <v>1</v>
      </c>
    </row>
    <row r="316" spans="1:9">
      <c r="A316" s="1">
        <v>314</v>
      </c>
      <c r="B316">
        <v>325</v>
      </c>
      <c r="C316" t="s">
        <v>1576</v>
      </c>
      <c r="D316" t="s">
        <v>1577</v>
      </c>
      <c r="E316" t="s">
        <v>1578</v>
      </c>
      <c r="F316" t="s">
        <v>1579</v>
      </c>
      <c r="G316" t="s">
        <v>1580</v>
      </c>
      <c r="I316">
        <v>1</v>
      </c>
    </row>
    <row r="317" spans="1:9">
      <c r="A317" s="1">
        <v>315</v>
      </c>
      <c r="B317">
        <v>326</v>
      </c>
      <c r="C317" t="s">
        <v>1581</v>
      </c>
      <c r="D317" t="s">
        <v>1582</v>
      </c>
      <c r="E317" t="s">
        <v>1583</v>
      </c>
      <c r="F317" t="s">
        <v>1584</v>
      </c>
      <c r="G317" t="s">
        <v>1585</v>
      </c>
      <c r="I317">
        <v>1</v>
      </c>
    </row>
    <row r="318" spans="1:9">
      <c r="A318" s="1">
        <v>316</v>
      </c>
      <c r="B318">
        <v>327</v>
      </c>
      <c r="C318" t="s">
        <v>1586</v>
      </c>
      <c r="D318" t="s">
        <v>1587</v>
      </c>
      <c r="E318" t="s">
        <v>1588</v>
      </c>
      <c r="F318" t="s">
        <v>1589</v>
      </c>
      <c r="G318" t="s">
        <v>1590</v>
      </c>
      <c r="I318">
        <v>1</v>
      </c>
    </row>
    <row r="319" spans="1:9">
      <c r="A319" s="1">
        <v>317</v>
      </c>
      <c r="B319">
        <v>328</v>
      </c>
      <c r="C319" t="s">
        <v>1591</v>
      </c>
      <c r="D319" t="s">
        <v>1592</v>
      </c>
      <c r="E319" t="s">
        <v>1593</v>
      </c>
      <c r="F319" t="s">
        <v>1594</v>
      </c>
      <c r="G319" t="s">
        <v>1595</v>
      </c>
      <c r="I319">
        <v>1</v>
      </c>
    </row>
    <row r="320" spans="1:9">
      <c r="A320" s="1">
        <v>318</v>
      </c>
      <c r="B320">
        <v>329</v>
      </c>
      <c r="C320" t="s">
        <v>1596</v>
      </c>
      <c r="D320" t="s">
        <v>1597</v>
      </c>
      <c r="E320" t="s">
        <v>1598</v>
      </c>
      <c r="F320" t="s">
        <v>1599</v>
      </c>
      <c r="G320" t="s">
        <v>1600</v>
      </c>
      <c r="I320">
        <v>1</v>
      </c>
    </row>
    <row r="321" spans="1:9">
      <c r="A321" s="1">
        <v>319</v>
      </c>
      <c r="B321">
        <v>330</v>
      </c>
      <c r="C321" t="s">
        <v>1601</v>
      </c>
      <c r="D321" t="s">
        <v>1602</v>
      </c>
      <c r="E321" t="s">
        <v>1603</v>
      </c>
      <c r="F321" t="s">
        <v>1604</v>
      </c>
      <c r="G321" t="s">
        <v>1605</v>
      </c>
      <c r="I321">
        <v>1</v>
      </c>
    </row>
    <row r="322" spans="1:9">
      <c r="A322" s="1">
        <v>320</v>
      </c>
      <c r="B322">
        <v>331</v>
      </c>
      <c r="C322" t="s">
        <v>1606</v>
      </c>
      <c r="D322" t="s">
        <v>1607</v>
      </c>
      <c r="E322" t="s">
        <v>1608</v>
      </c>
      <c r="F322" t="s">
        <v>1609</v>
      </c>
      <c r="G322" t="s">
        <v>1610</v>
      </c>
      <c r="I322">
        <v>1</v>
      </c>
    </row>
    <row r="323" spans="1:9">
      <c r="A323" s="1">
        <v>321</v>
      </c>
      <c r="B323">
        <v>332</v>
      </c>
      <c r="C323" t="s">
        <v>1611</v>
      </c>
      <c r="D323" t="s">
        <v>1612</v>
      </c>
      <c r="E323" t="s">
        <v>1613</v>
      </c>
      <c r="F323" t="s">
        <v>1614</v>
      </c>
      <c r="G323" t="s">
        <v>1615</v>
      </c>
      <c r="I323">
        <v>1</v>
      </c>
    </row>
    <row r="324" spans="1:9">
      <c r="A324" s="1">
        <v>322</v>
      </c>
      <c r="B324">
        <v>333</v>
      </c>
      <c r="C324" t="s">
        <v>1616</v>
      </c>
      <c r="D324" t="s">
        <v>1617</v>
      </c>
      <c r="E324" t="s">
        <v>1618</v>
      </c>
      <c r="F324" t="s">
        <v>1619</v>
      </c>
      <c r="G324" t="s">
        <v>1620</v>
      </c>
      <c r="I324">
        <v>1</v>
      </c>
    </row>
    <row r="325" spans="1:9">
      <c r="A325" s="1">
        <v>323</v>
      </c>
      <c r="B325">
        <v>334</v>
      </c>
      <c r="C325" t="s">
        <v>1621</v>
      </c>
      <c r="D325" t="s">
        <v>1622</v>
      </c>
      <c r="E325" t="s">
        <v>1623</v>
      </c>
      <c r="F325" t="s">
        <v>1624</v>
      </c>
      <c r="G325" t="s">
        <v>1625</v>
      </c>
      <c r="I325">
        <v>1</v>
      </c>
    </row>
    <row r="326" spans="1:9">
      <c r="A326" s="1">
        <v>324</v>
      </c>
      <c r="B326">
        <v>335</v>
      </c>
      <c r="C326" t="s">
        <v>1626</v>
      </c>
      <c r="D326" t="s">
        <v>1627</v>
      </c>
      <c r="E326" t="s">
        <v>1628</v>
      </c>
      <c r="F326" t="s">
        <v>1629</v>
      </c>
      <c r="G326" t="s">
        <v>1630</v>
      </c>
      <c r="I326">
        <v>1</v>
      </c>
    </row>
    <row r="327" spans="1:9">
      <c r="A327" s="1">
        <v>325</v>
      </c>
      <c r="B327">
        <v>336</v>
      </c>
      <c r="C327" t="s">
        <v>1631</v>
      </c>
      <c r="D327" t="s">
        <v>1632</v>
      </c>
      <c r="E327" t="s">
        <v>1633</v>
      </c>
      <c r="F327" t="s">
        <v>1634</v>
      </c>
      <c r="G327" t="s">
        <v>1635</v>
      </c>
      <c r="I327">
        <v>1</v>
      </c>
    </row>
    <row r="328" spans="1:9">
      <c r="A328" s="1">
        <v>326</v>
      </c>
      <c r="B328">
        <v>337</v>
      </c>
      <c r="C328" t="s">
        <v>1636</v>
      </c>
      <c r="D328" t="s">
        <v>1637</v>
      </c>
      <c r="E328" t="s">
        <v>1638</v>
      </c>
      <c r="F328" t="s">
        <v>1639</v>
      </c>
      <c r="G328" t="s">
        <v>1640</v>
      </c>
      <c r="I328">
        <v>1</v>
      </c>
    </row>
    <row r="329" spans="1:9">
      <c r="A329" s="1">
        <v>327</v>
      </c>
      <c r="B329">
        <v>338</v>
      </c>
      <c r="C329" t="s">
        <v>1641</v>
      </c>
      <c r="D329" t="s">
        <v>1642</v>
      </c>
      <c r="E329" t="s">
        <v>1643</v>
      </c>
      <c r="F329" t="s">
        <v>106</v>
      </c>
      <c r="G329" t="s">
        <v>1644</v>
      </c>
      <c r="I329">
        <v>1</v>
      </c>
    </row>
    <row r="330" spans="1:9">
      <c r="A330" s="1">
        <v>328</v>
      </c>
      <c r="B330">
        <v>339</v>
      </c>
      <c r="C330" t="s">
        <v>1645</v>
      </c>
      <c r="D330" t="s">
        <v>1646</v>
      </c>
      <c r="E330" t="s">
        <v>1647</v>
      </c>
      <c r="F330" t="s">
        <v>1648</v>
      </c>
      <c r="G330" t="s">
        <v>1649</v>
      </c>
      <c r="I330">
        <v>1</v>
      </c>
    </row>
    <row r="331" spans="1:9">
      <c r="A331" s="1">
        <v>329</v>
      </c>
      <c r="B331">
        <v>340</v>
      </c>
      <c r="C331" t="s">
        <v>1650</v>
      </c>
      <c r="D331" t="s">
        <v>1651</v>
      </c>
      <c r="E331" t="s">
        <v>1652</v>
      </c>
      <c r="F331" t="s">
        <v>1653</v>
      </c>
      <c r="G331" t="s">
        <v>1654</v>
      </c>
      <c r="I331">
        <v>1</v>
      </c>
    </row>
    <row r="332" spans="1:9">
      <c r="A332" s="1">
        <v>330</v>
      </c>
      <c r="B332">
        <v>341</v>
      </c>
      <c r="C332" t="s">
        <v>1655</v>
      </c>
      <c r="D332" t="s">
        <v>1656</v>
      </c>
      <c r="E332" t="s">
        <v>1657</v>
      </c>
      <c r="F332" t="s">
        <v>1658</v>
      </c>
      <c r="G332" t="s">
        <v>1659</v>
      </c>
      <c r="I332">
        <v>1</v>
      </c>
    </row>
    <row r="333" spans="1:9">
      <c r="A333" s="1">
        <v>331</v>
      </c>
      <c r="B333">
        <v>342</v>
      </c>
      <c r="C333" t="s">
        <v>1660</v>
      </c>
      <c r="D333" t="s">
        <v>1661</v>
      </c>
      <c r="E333" t="s">
        <v>1662</v>
      </c>
      <c r="F333" t="s">
        <v>1663</v>
      </c>
      <c r="G333" t="s">
        <v>1664</v>
      </c>
      <c r="I333">
        <v>1</v>
      </c>
    </row>
    <row r="334" spans="1:9">
      <c r="A334" s="1">
        <v>332</v>
      </c>
      <c r="B334">
        <v>343</v>
      </c>
      <c r="C334" t="s">
        <v>1665</v>
      </c>
      <c r="D334" t="s">
        <v>1666</v>
      </c>
      <c r="E334" t="s">
        <v>1667</v>
      </c>
      <c r="F334" t="s">
        <v>1668</v>
      </c>
      <c r="G334" t="s">
        <v>1669</v>
      </c>
      <c r="I334">
        <v>1</v>
      </c>
    </row>
    <row r="335" spans="1:9">
      <c r="A335" s="1">
        <v>333</v>
      </c>
      <c r="B335">
        <v>344</v>
      </c>
      <c r="C335" t="s">
        <v>1670</v>
      </c>
      <c r="D335" t="s">
        <v>1671</v>
      </c>
      <c r="E335" t="s">
        <v>1672</v>
      </c>
      <c r="F335" t="s">
        <v>1673</v>
      </c>
      <c r="G335" t="s">
        <v>1674</v>
      </c>
      <c r="I335">
        <v>1</v>
      </c>
    </row>
    <row r="336" spans="1:9">
      <c r="A336" s="1">
        <v>334</v>
      </c>
      <c r="B336">
        <v>345</v>
      </c>
      <c r="C336" t="s">
        <v>1675</v>
      </c>
      <c r="D336" t="s">
        <v>1676</v>
      </c>
      <c r="E336" t="s">
        <v>1677</v>
      </c>
      <c r="F336" t="s">
        <v>1678</v>
      </c>
      <c r="G336" t="s">
        <v>1679</v>
      </c>
      <c r="I336">
        <v>1</v>
      </c>
    </row>
    <row r="337" spans="1:9">
      <c r="A337" s="1">
        <v>335</v>
      </c>
      <c r="B337">
        <v>346</v>
      </c>
      <c r="C337" t="s">
        <v>1680</v>
      </c>
      <c r="D337" t="s">
        <v>1681</v>
      </c>
      <c r="E337" t="s">
        <v>1682</v>
      </c>
      <c r="F337" t="s">
        <v>1683</v>
      </c>
      <c r="G337" t="s">
        <v>1684</v>
      </c>
      <c r="I337">
        <v>1</v>
      </c>
    </row>
    <row r="338" spans="1:9">
      <c r="A338" s="1">
        <v>336</v>
      </c>
      <c r="B338">
        <v>347</v>
      </c>
      <c r="C338" t="s">
        <v>333</v>
      </c>
      <c r="D338" t="s">
        <v>1685</v>
      </c>
      <c r="E338" t="s">
        <v>1686</v>
      </c>
      <c r="F338" t="s">
        <v>1687</v>
      </c>
      <c r="G338" t="s">
        <v>1688</v>
      </c>
      <c r="I338">
        <v>1</v>
      </c>
    </row>
    <row r="339" spans="1:9">
      <c r="A339" s="1">
        <v>337</v>
      </c>
      <c r="B339">
        <v>348</v>
      </c>
      <c r="C339" t="s">
        <v>1689</v>
      </c>
      <c r="D339" t="s">
        <v>1690</v>
      </c>
      <c r="E339" t="s">
        <v>1691</v>
      </c>
      <c r="F339" t="s">
        <v>1692</v>
      </c>
      <c r="G339" t="s">
        <v>1693</v>
      </c>
      <c r="I339">
        <v>1</v>
      </c>
    </row>
    <row r="340" spans="1:9">
      <c r="A340" s="1">
        <v>338</v>
      </c>
      <c r="B340">
        <v>349</v>
      </c>
      <c r="C340" t="s">
        <v>1694</v>
      </c>
      <c r="D340" t="s">
        <v>1695</v>
      </c>
      <c r="E340" t="s">
        <v>1696</v>
      </c>
      <c r="F340" t="s">
        <v>1697</v>
      </c>
      <c r="G340" t="s">
        <v>1698</v>
      </c>
      <c r="I340">
        <v>1</v>
      </c>
    </row>
    <row r="341" spans="1:9">
      <c r="A341" s="1">
        <v>339</v>
      </c>
      <c r="B341">
        <v>350</v>
      </c>
      <c r="C341" t="s">
        <v>1699</v>
      </c>
      <c r="D341" t="s">
        <v>1700</v>
      </c>
      <c r="E341" t="s">
        <v>1701</v>
      </c>
      <c r="F341" t="s">
        <v>1702</v>
      </c>
      <c r="G341" t="s">
        <v>1703</v>
      </c>
      <c r="I341">
        <v>1</v>
      </c>
    </row>
    <row r="342" spans="1:9">
      <c r="A342" s="1">
        <v>340</v>
      </c>
      <c r="B342">
        <v>351</v>
      </c>
      <c r="C342" t="s">
        <v>1704</v>
      </c>
      <c r="D342" t="s">
        <v>1705</v>
      </c>
      <c r="E342" t="s">
        <v>1706</v>
      </c>
      <c r="F342" t="s">
        <v>1707</v>
      </c>
      <c r="G342" t="s">
        <v>1708</v>
      </c>
      <c r="I342">
        <v>1</v>
      </c>
    </row>
    <row r="343" spans="1:9">
      <c r="A343" s="1">
        <v>341</v>
      </c>
      <c r="B343">
        <v>352</v>
      </c>
      <c r="C343" t="s">
        <v>1709</v>
      </c>
      <c r="D343" t="s">
        <v>1710</v>
      </c>
      <c r="E343" t="s">
        <v>1711</v>
      </c>
      <c r="F343" t="s">
        <v>1712</v>
      </c>
      <c r="G343" t="s">
        <v>1713</v>
      </c>
      <c r="I343">
        <v>1</v>
      </c>
    </row>
    <row r="344" spans="1:9">
      <c r="A344" s="1">
        <v>342</v>
      </c>
      <c r="B344">
        <v>353</v>
      </c>
      <c r="C344" t="s">
        <v>1714</v>
      </c>
      <c r="D344" t="s">
        <v>1715</v>
      </c>
      <c r="E344" t="s">
        <v>1716</v>
      </c>
      <c r="F344" t="s">
        <v>1717</v>
      </c>
      <c r="G344" t="s">
        <v>1718</v>
      </c>
      <c r="I344">
        <v>1</v>
      </c>
    </row>
    <row r="345" spans="1:9">
      <c r="A345" s="1">
        <v>343</v>
      </c>
      <c r="B345">
        <v>354</v>
      </c>
      <c r="C345" t="s">
        <v>1719</v>
      </c>
      <c r="D345" t="s">
        <v>1720</v>
      </c>
      <c r="E345" t="s">
        <v>1721</v>
      </c>
      <c r="F345" t="s">
        <v>1722</v>
      </c>
      <c r="G345" t="s">
        <v>1723</v>
      </c>
      <c r="I345">
        <v>1</v>
      </c>
    </row>
    <row r="346" spans="1:9">
      <c r="A346" s="1">
        <v>344</v>
      </c>
      <c r="B346">
        <v>355</v>
      </c>
      <c r="C346" t="s">
        <v>1724</v>
      </c>
      <c r="D346" t="s">
        <v>1725</v>
      </c>
      <c r="E346" t="s">
        <v>1726</v>
      </c>
      <c r="F346" t="s">
        <v>1727</v>
      </c>
      <c r="G346" t="s">
        <v>1728</v>
      </c>
      <c r="I346">
        <v>1</v>
      </c>
    </row>
    <row r="347" spans="1:9">
      <c r="A347" s="1">
        <v>345</v>
      </c>
      <c r="B347">
        <v>356</v>
      </c>
      <c r="C347" t="s">
        <v>1729</v>
      </c>
      <c r="D347" t="s">
        <v>1730</v>
      </c>
      <c r="E347" t="s">
        <v>1731</v>
      </c>
      <c r="F347" t="s">
        <v>1732</v>
      </c>
      <c r="G347" t="s">
        <v>1733</v>
      </c>
      <c r="I347">
        <v>1</v>
      </c>
    </row>
    <row r="348" spans="1:9">
      <c r="A348" s="1">
        <v>346</v>
      </c>
      <c r="B348">
        <v>357</v>
      </c>
      <c r="C348" t="s">
        <v>1734</v>
      </c>
      <c r="D348" t="s">
        <v>1735</v>
      </c>
      <c r="E348" t="s">
        <v>1736</v>
      </c>
      <c r="F348" t="s">
        <v>1737</v>
      </c>
      <c r="G348" t="s">
        <v>1738</v>
      </c>
      <c r="I348">
        <v>1</v>
      </c>
    </row>
    <row r="349" spans="1:9">
      <c r="A349" s="1">
        <v>347</v>
      </c>
      <c r="B349">
        <v>358</v>
      </c>
      <c r="C349" t="s">
        <v>1739</v>
      </c>
      <c r="D349" t="s">
        <v>1740</v>
      </c>
      <c r="E349" t="s">
        <v>1741</v>
      </c>
      <c r="F349" t="s">
        <v>1742</v>
      </c>
      <c r="G349" t="s">
        <v>1743</v>
      </c>
      <c r="I349">
        <v>1</v>
      </c>
    </row>
    <row r="350" spans="1:9">
      <c r="A350" s="1">
        <v>348</v>
      </c>
      <c r="B350">
        <v>359</v>
      </c>
      <c r="C350" t="s">
        <v>1744</v>
      </c>
      <c r="D350" t="s">
        <v>1745</v>
      </c>
      <c r="E350" t="s">
        <v>1746</v>
      </c>
      <c r="F350" t="s">
        <v>1747</v>
      </c>
      <c r="G350" t="s">
        <v>1748</v>
      </c>
      <c r="I350">
        <v>1</v>
      </c>
    </row>
    <row r="351" spans="1:9">
      <c r="A351" s="1">
        <v>349</v>
      </c>
      <c r="B351">
        <v>360</v>
      </c>
      <c r="C351" t="s">
        <v>1749</v>
      </c>
      <c r="D351" t="s">
        <v>1750</v>
      </c>
      <c r="E351" t="s">
        <v>1751</v>
      </c>
      <c r="F351" t="s">
        <v>1752</v>
      </c>
      <c r="G351" t="s">
        <v>1753</v>
      </c>
      <c r="I351">
        <v>1</v>
      </c>
    </row>
    <row r="352" spans="1:9">
      <c r="A352" s="1">
        <v>350</v>
      </c>
      <c r="B352">
        <v>361</v>
      </c>
      <c r="C352" t="s">
        <v>1754</v>
      </c>
      <c r="D352" t="s">
        <v>1755</v>
      </c>
      <c r="E352" t="s">
        <v>1756</v>
      </c>
      <c r="F352" t="s">
        <v>1757</v>
      </c>
      <c r="G352" t="s">
        <v>1758</v>
      </c>
      <c r="I352">
        <v>1</v>
      </c>
    </row>
    <row r="353" spans="1:9">
      <c r="A353" s="1">
        <v>351</v>
      </c>
      <c r="B353">
        <v>362</v>
      </c>
      <c r="C353" t="s">
        <v>1759</v>
      </c>
      <c r="D353" t="s">
        <v>1760</v>
      </c>
      <c r="E353" t="s">
        <v>1761</v>
      </c>
      <c r="F353" t="s">
        <v>1762</v>
      </c>
      <c r="G353" t="s">
        <v>1763</v>
      </c>
      <c r="I353">
        <v>1</v>
      </c>
    </row>
    <row r="354" spans="1:9">
      <c r="A354" s="1">
        <v>352</v>
      </c>
      <c r="B354">
        <v>363</v>
      </c>
      <c r="C354" t="s">
        <v>1764</v>
      </c>
      <c r="D354" t="s">
        <v>1765</v>
      </c>
      <c r="E354" t="s">
        <v>1766</v>
      </c>
      <c r="F354" t="s">
        <v>1767</v>
      </c>
      <c r="G354" t="s">
        <v>1768</v>
      </c>
      <c r="I354">
        <v>1</v>
      </c>
    </row>
    <row r="355" spans="1:9">
      <c r="A355" s="1">
        <v>353</v>
      </c>
      <c r="B355">
        <v>364</v>
      </c>
      <c r="C355" t="s">
        <v>1769</v>
      </c>
      <c r="D355" t="s">
        <v>1770</v>
      </c>
      <c r="E355" t="s">
        <v>1771</v>
      </c>
      <c r="F355" t="s">
        <v>1772</v>
      </c>
      <c r="G355" t="s">
        <v>1773</v>
      </c>
      <c r="I355">
        <v>1</v>
      </c>
    </row>
    <row r="356" spans="1:9">
      <c r="A356" s="1">
        <v>354</v>
      </c>
      <c r="B356">
        <v>365</v>
      </c>
      <c r="C356" t="s">
        <v>1774</v>
      </c>
      <c r="D356" t="s">
        <v>1775</v>
      </c>
      <c r="E356" t="s">
        <v>1776</v>
      </c>
      <c r="F356" t="s">
        <v>1777</v>
      </c>
      <c r="G356" t="s">
        <v>1778</v>
      </c>
      <c r="I356">
        <v>1</v>
      </c>
    </row>
    <row r="357" spans="1:9">
      <c r="A357" s="1">
        <v>355</v>
      </c>
      <c r="B357">
        <v>366</v>
      </c>
      <c r="C357" t="s">
        <v>1779</v>
      </c>
      <c r="D357" t="s">
        <v>1780</v>
      </c>
      <c r="E357" t="s">
        <v>1781</v>
      </c>
      <c r="F357" t="s">
        <v>1782</v>
      </c>
      <c r="G357" t="s">
        <v>1783</v>
      </c>
      <c r="I357">
        <v>1</v>
      </c>
    </row>
    <row r="358" spans="1:9">
      <c r="A358" s="1">
        <v>356</v>
      </c>
      <c r="B358">
        <v>367</v>
      </c>
      <c r="C358" t="s">
        <v>1784</v>
      </c>
      <c r="D358" t="s">
        <v>1785</v>
      </c>
      <c r="E358" t="s">
        <v>1786</v>
      </c>
      <c r="F358" t="s">
        <v>1787</v>
      </c>
      <c r="G358" t="s">
        <v>1788</v>
      </c>
      <c r="I358">
        <v>1</v>
      </c>
    </row>
    <row r="359" spans="1:9">
      <c r="A359" s="1">
        <v>357</v>
      </c>
      <c r="B359">
        <v>368</v>
      </c>
      <c r="C359" t="s">
        <v>1789</v>
      </c>
      <c r="D359" t="s">
        <v>1790</v>
      </c>
      <c r="E359" t="s">
        <v>1791</v>
      </c>
      <c r="F359" t="s">
        <v>1792</v>
      </c>
      <c r="G359" t="s">
        <v>1793</v>
      </c>
      <c r="I359">
        <v>1</v>
      </c>
    </row>
    <row r="360" spans="1:9">
      <c r="A360" s="1">
        <v>358</v>
      </c>
      <c r="B360">
        <v>369</v>
      </c>
      <c r="C360" t="s">
        <v>1794</v>
      </c>
      <c r="D360" t="s">
        <v>1795</v>
      </c>
      <c r="E360" t="s">
        <v>1796</v>
      </c>
      <c r="F360" t="s">
        <v>1797</v>
      </c>
      <c r="G360" t="s">
        <v>1798</v>
      </c>
      <c r="I360">
        <v>1</v>
      </c>
    </row>
    <row r="361" spans="1:9">
      <c r="A361" s="1">
        <v>359</v>
      </c>
      <c r="B361">
        <v>370</v>
      </c>
      <c r="C361" t="s">
        <v>1799</v>
      </c>
      <c r="D361" t="s">
        <v>1800</v>
      </c>
      <c r="E361" t="s">
        <v>1801</v>
      </c>
      <c r="F361" t="s">
        <v>1802</v>
      </c>
      <c r="G361" t="s">
        <v>1803</v>
      </c>
      <c r="I361">
        <v>1</v>
      </c>
    </row>
    <row r="362" spans="1:9">
      <c r="A362" s="1">
        <v>360</v>
      </c>
      <c r="B362">
        <v>371</v>
      </c>
      <c r="C362" t="s">
        <v>1804</v>
      </c>
      <c r="D362" t="s">
        <v>1805</v>
      </c>
      <c r="E362" t="s">
        <v>1806</v>
      </c>
      <c r="F362" t="s">
        <v>1807</v>
      </c>
      <c r="G362" t="s">
        <v>1808</v>
      </c>
      <c r="I362">
        <v>1</v>
      </c>
    </row>
    <row r="363" spans="1:9">
      <c r="A363" s="1">
        <v>361</v>
      </c>
      <c r="B363">
        <v>372</v>
      </c>
      <c r="C363" t="s">
        <v>1809</v>
      </c>
      <c r="D363" t="s">
        <v>1810</v>
      </c>
      <c r="E363" t="s">
        <v>1811</v>
      </c>
      <c r="F363" t="s">
        <v>1812</v>
      </c>
      <c r="G363" t="s">
        <v>1813</v>
      </c>
      <c r="I363">
        <v>1</v>
      </c>
    </row>
    <row r="364" spans="1:9">
      <c r="A364" s="1">
        <v>362</v>
      </c>
      <c r="B364">
        <v>373</v>
      </c>
      <c r="C364" t="s">
        <v>1814</v>
      </c>
      <c r="D364" t="s">
        <v>1815</v>
      </c>
      <c r="E364" t="s">
        <v>1816</v>
      </c>
      <c r="F364" t="s">
        <v>1817</v>
      </c>
      <c r="G364" t="s">
        <v>1818</v>
      </c>
      <c r="I364">
        <v>1</v>
      </c>
    </row>
    <row r="365" spans="1:9">
      <c r="A365" s="1">
        <v>363</v>
      </c>
      <c r="B365">
        <v>374</v>
      </c>
      <c r="C365" t="s">
        <v>1819</v>
      </c>
      <c r="D365" t="s">
        <v>1820</v>
      </c>
      <c r="E365" t="s">
        <v>1821</v>
      </c>
      <c r="F365" t="s">
        <v>1822</v>
      </c>
      <c r="G365" t="s">
        <v>1823</v>
      </c>
      <c r="I365">
        <v>1</v>
      </c>
    </row>
    <row r="366" spans="1:9">
      <c r="A366" s="1">
        <v>364</v>
      </c>
      <c r="B366">
        <v>375</v>
      </c>
      <c r="C366" t="s">
        <v>1824</v>
      </c>
      <c r="D366" t="s">
        <v>1825</v>
      </c>
      <c r="E366" t="s">
        <v>1826</v>
      </c>
      <c r="F366" t="s">
        <v>1827</v>
      </c>
      <c r="G366" t="s">
        <v>1828</v>
      </c>
      <c r="I366">
        <v>1</v>
      </c>
    </row>
    <row r="367" spans="1:9">
      <c r="A367" s="1">
        <v>365</v>
      </c>
      <c r="B367">
        <v>376</v>
      </c>
      <c r="C367" t="s">
        <v>1829</v>
      </c>
      <c r="D367" t="s">
        <v>1830</v>
      </c>
      <c r="E367" t="s">
        <v>1831</v>
      </c>
      <c r="F367" t="s">
        <v>1832</v>
      </c>
      <c r="G367" t="s">
        <v>1833</v>
      </c>
      <c r="I367">
        <v>1</v>
      </c>
    </row>
    <row r="368" spans="1:9">
      <c r="A368" s="1">
        <v>366</v>
      </c>
      <c r="B368">
        <v>377</v>
      </c>
      <c r="C368" t="s">
        <v>1834</v>
      </c>
      <c r="D368" t="s">
        <v>1835</v>
      </c>
      <c r="E368" t="s">
        <v>1836</v>
      </c>
      <c r="F368" t="s">
        <v>1837</v>
      </c>
      <c r="G368" t="s">
        <v>1838</v>
      </c>
      <c r="I368">
        <v>1</v>
      </c>
    </row>
    <row r="369" spans="1:9">
      <c r="A369" s="1">
        <v>367</v>
      </c>
      <c r="B369">
        <v>378</v>
      </c>
      <c r="C369" t="s">
        <v>1839</v>
      </c>
      <c r="D369" t="s">
        <v>1840</v>
      </c>
      <c r="E369" t="s">
        <v>1841</v>
      </c>
      <c r="F369" t="s">
        <v>1842</v>
      </c>
      <c r="G369" t="s">
        <v>1843</v>
      </c>
      <c r="I369">
        <v>1</v>
      </c>
    </row>
    <row r="370" spans="1:9">
      <c r="A370" s="1">
        <v>368</v>
      </c>
      <c r="B370">
        <v>379</v>
      </c>
      <c r="C370" t="s">
        <v>1844</v>
      </c>
      <c r="D370" t="s">
        <v>1845</v>
      </c>
      <c r="E370" t="s">
        <v>1846</v>
      </c>
      <c r="F370" t="s">
        <v>1847</v>
      </c>
      <c r="G370" t="s">
        <v>1848</v>
      </c>
      <c r="I370">
        <v>1</v>
      </c>
    </row>
    <row r="371" spans="1:9">
      <c r="A371" s="1">
        <v>369</v>
      </c>
      <c r="B371">
        <v>380</v>
      </c>
      <c r="C371" t="s">
        <v>1849</v>
      </c>
      <c r="D371" t="s">
        <v>1850</v>
      </c>
      <c r="E371" t="s">
        <v>1851</v>
      </c>
      <c r="F371" t="s">
        <v>1852</v>
      </c>
      <c r="G371" t="s">
        <v>1853</v>
      </c>
      <c r="I371">
        <v>1</v>
      </c>
    </row>
    <row r="372" spans="1:9">
      <c r="A372" s="1">
        <v>370</v>
      </c>
      <c r="B372">
        <v>381</v>
      </c>
      <c r="C372" t="s">
        <v>1854</v>
      </c>
      <c r="D372" t="s">
        <v>1855</v>
      </c>
      <c r="E372" t="s">
        <v>1856</v>
      </c>
      <c r="F372" t="s">
        <v>1857</v>
      </c>
      <c r="G372" t="s">
        <v>1858</v>
      </c>
      <c r="I372">
        <v>1</v>
      </c>
    </row>
    <row r="373" spans="1:9">
      <c r="A373" s="1">
        <v>371</v>
      </c>
      <c r="B373">
        <v>382</v>
      </c>
      <c r="C373" t="s">
        <v>1859</v>
      </c>
      <c r="D373" t="s">
        <v>1860</v>
      </c>
      <c r="E373" t="s">
        <v>1861</v>
      </c>
      <c r="F373" t="s">
        <v>1862</v>
      </c>
      <c r="G373" t="s">
        <v>1863</v>
      </c>
      <c r="I373">
        <v>1</v>
      </c>
    </row>
    <row r="374" spans="1:9">
      <c r="A374" s="1">
        <v>372</v>
      </c>
      <c r="B374">
        <v>383</v>
      </c>
      <c r="C374" t="s">
        <v>1864</v>
      </c>
      <c r="D374" t="s">
        <v>1865</v>
      </c>
      <c r="E374" t="s">
        <v>1866</v>
      </c>
      <c r="F374" t="s">
        <v>1867</v>
      </c>
      <c r="G374" t="s">
        <v>1868</v>
      </c>
      <c r="I374">
        <v>1</v>
      </c>
    </row>
    <row r="375" spans="1:9">
      <c r="A375" s="1">
        <v>373</v>
      </c>
      <c r="B375">
        <v>384</v>
      </c>
      <c r="C375" t="s">
        <v>1869</v>
      </c>
      <c r="D375" t="s">
        <v>1870</v>
      </c>
      <c r="E375" t="s">
        <v>1871</v>
      </c>
      <c r="F375" t="s">
        <v>1872</v>
      </c>
      <c r="G375" t="s">
        <v>1873</v>
      </c>
      <c r="I375">
        <v>1</v>
      </c>
    </row>
    <row r="376" spans="1:9">
      <c r="A376" s="1">
        <v>374</v>
      </c>
      <c r="B376">
        <v>385</v>
      </c>
      <c r="C376" t="s">
        <v>1874</v>
      </c>
      <c r="D376" t="s">
        <v>1875</v>
      </c>
      <c r="E376" t="s">
        <v>1876</v>
      </c>
      <c r="F376" t="s">
        <v>1877</v>
      </c>
      <c r="G376" t="s">
        <v>1878</v>
      </c>
      <c r="I376">
        <v>1</v>
      </c>
    </row>
    <row r="377" spans="1:9">
      <c r="A377" s="1">
        <v>375</v>
      </c>
      <c r="B377">
        <v>386</v>
      </c>
      <c r="C377" t="s">
        <v>1879</v>
      </c>
      <c r="D377" t="s">
        <v>1880</v>
      </c>
      <c r="E377" t="s">
        <v>1881</v>
      </c>
      <c r="F377" t="s">
        <v>1882</v>
      </c>
      <c r="G377" t="s">
        <v>1883</v>
      </c>
      <c r="I377">
        <v>1</v>
      </c>
    </row>
    <row r="378" spans="1:9">
      <c r="A378" s="1">
        <v>376</v>
      </c>
      <c r="B378">
        <v>387</v>
      </c>
      <c r="C378" t="s">
        <v>1884</v>
      </c>
      <c r="D378" t="s">
        <v>1885</v>
      </c>
      <c r="E378" t="s">
        <v>1886</v>
      </c>
      <c r="F378" t="s">
        <v>1887</v>
      </c>
      <c r="G378" t="s">
        <v>1888</v>
      </c>
      <c r="I378">
        <v>1</v>
      </c>
    </row>
    <row r="379" spans="1:9">
      <c r="A379" s="1">
        <v>377</v>
      </c>
      <c r="B379">
        <v>388</v>
      </c>
      <c r="C379" t="s">
        <v>1889</v>
      </c>
      <c r="D379" t="s">
        <v>947</v>
      </c>
      <c r="E379" t="s">
        <v>1890</v>
      </c>
      <c r="F379" t="s">
        <v>949</v>
      </c>
      <c r="G379" t="s">
        <v>1891</v>
      </c>
      <c r="I379">
        <v>1</v>
      </c>
    </row>
    <row r="380" spans="1:9">
      <c r="A380" s="1">
        <v>378</v>
      </c>
      <c r="B380">
        <v>389</v>
      </c>
      <c r="C380" t="s">
        <v>1892</v>
      </c>
      <c r="D380" t="s">
        <v>1893</v>
      </c>
      <c r="E380" t="s">
        <v>1894</v>
      </c>
      <c r="F380" t="s">
        <v>1895</v>
      </c>
      <c r="G380" t="s">
        <v>1896</v>
      </c>
      <c r="I380">
        <v>1</v>
      </c>
    </row>
    <row r="381" spans="1:9">
      <c r="A381" s="1">
        <v>379</v>
      </c>
      <c r="B381">
        <v>390</v>
      </c>
      <c r="C381" t="s">
        <v>1897</v>
      </c>
      <c r="D381" t="s">
        <v>1898</v>
      </c>
      <c r="E381" t="s">
        <v>1899</v>
      </c>
      <c r="F381" t="s">
        <v>1900</v>
      </c>
      <c r="G381" t="s">
        <v>1901</v>
      </c>
      <c r="I381">
        <v>1</v>
      </c>
    </row>
    <row r="382" spans="1:9">
      <c r="A382" s="1">
        <v>380</v>
      </c>
      <c r="B382">
        <v>391</v>
      </c>
      <c r="C382" t="s">
        <v>1902</v>
      </c>
      <c r="D382" t="s">
        <v>1903</v>
      </c>
      <c r="E382" t="s">
        <v>1904</v>
      </c>
      <c r="F382" t="s">
        <v>1905</v>
      </c>
      <c r="G382" t="s">
        <v>1906</v>
      </c>
      <c r="I382">
        <v>1</v>
      </c>
    </row>
    <row r="383" spans="1:9">
      <c r="A383" s="1">
        <v>381</v>
      </c>
      <c r="B383">
        <v>392</v>
      </c>
      <c r="C383" t="s">
        <v>1907</v>
      </c>
      <c r="D383" t="s">
        <v>1908</v>
      </c>
      <c r="E383" t="s">
        <v>1909</v>
      </c>
      <c r="F383" t="s">
        <v>1910</v>
      </c>
      <c r="G383" t="s">
        <v>1911</v>
      </c>
      <c r="I383">
        <v>1</v>
      </c>
    </row>
    <row r="384" spans="1:9">
      <c r="A384" s="1">
        <v>382</v>
      </c>
      <c r="B384">
        <v>393</v>
      </c>
      <c r="C384" t="s">
        <v>1912</v>
      </c>
      <c r="D384" t="s">
        <v>1913</v>
      </c>
      <c r="E384" t="s">
        <v>1914</v>
      </c>
      <c r="F384" t="s">
        <v>1915</v>
      </c>
      <c r="G384" t="s">
        <v>1916</v>
      </c>
      <c r="I384">
        <v>1</v>
      </c>
    </row>
    <row r="385" spans="1:9">
      <c r="A385" s="1">
        <v>383</v>
      </c>
      <c r="B385">
        <v>394</v>
      </c>
      <c r="C385" t="s">
        <v>1917</v>
      </c>
      <c r="D385" t="s">
        <v>1918</v>
      </c>
      <c r="E385" t="s">
        <v>1919</v>
      </c>
      <c r="F385" t="s">
        <v>1920</v>
      </c>
      <c r="G385" t="s">
        <v>1921</v>
      </c>
      <c r="I385">
        <v>1</v>
      </c>
    </row>
    <row r="386" spans="1:9">
      <c r="A386" s="1">
        <v>384</v>
      </c>
      <c r="B386">
        <v>395</v>
      </c>
      <c r="C386" t="s">
        <v>1922</v>
      </c>
      <c r="D386" t="s">
        <v>1923</v>
      </c>
      <c r="E386" t="s">
        <v>1924</v>
      </c>
      <c r="F386" t="s">
        <v>1925</v>
      </c>
      <c r="G386" t="s">
        <v>1926</v>
      </c>
      <c r="I386">
        <v>1</v>
      </c>
    </row>
    <row r="387" spans="1:9">
      <c r="A387" s="1">
        <v>385</v>
      </c>
      <c r="B387">
        <v>396</v>
      </c>
      <c r="C387" t="s">
        <v>1927</v>
      </c>
      <c r="D387" t="s">
        <v>1928</v>
      </c>
      <c r="E387" t="s">
        <v>1929</v>
      </c>
      <c r="F387" t="s">
        <v>1930</v>
      </c>
      <c r="G387" t="s">
        <v>1931</v>
      </c>
      <c r="I387">
        <v>1</v>
      </c>
    </row>
    <row r="388" spans="1:9">
      <c r="A388" s="1">
        <v>386</v>
      </c>
      <c r="B388">
        <v>397</v>
      </c>
      <c r="C388" t="s">
        <v>1932</v>
      </c>
      <c r="D388" t="s">
        <v>1933</v>
      </c>
      <c r="E388" t="s">
        <v>1934</v>
      </c>
      <c r="F388" t="s">
        <v>1935</v>
      </c>
      <c r="G388" t="s">
        <v>1936</v>
      </c>
      <c r="I388">
        <v>1</v>
      </c>
    </row>
    <row r="389" spans="1:9">
      <c r="A389" s="1">
        <v>387</v>
      </c>
      <c r="B389">
        <v>398</v>
      </c>
      <c r="C389" t="s">
        <v>1937</v>
      </c>
      <c r="D389" t="s">
        <v>1938</v>
      </c>
      <c r="E389" t="s">
        <v>1939</v>
      </c>
      <c r="F389" t="s">
        <v>1940</v>
      </c>
      <c r="G389" t="s">
        <v>1941</v>
      </c>
      <c r="I389">
        <v>1</v>
      </c>
    </row>
    <row r="390" spans="1:9">
      <c r="A390" s="1">
        <v>388</v>
      </c>
      <c r="B390">
        <v>399</v>
      </c>
      <c r="C390" t="s">
        <v>1942</v>
      </c>
      <c r="D390" t="s">
        <v>1943</v>
      </c>
      <c r="E390" t="s">
        <v>1944</v>
      </c>
      <c r="F390" t="s">
        <v>1945</v>
      </c>
      <c r="G390" t="s">
        <v>1946</v>
      </c>
      <c r="I390">
        <v>1</v>
      </c>
    </row>
    <row r="391" spans="1:9">
      <c r="A391" s="1">
        <v>389</v>
      </c>
      <c r="B391">
        <v>400</v>
      </c>
      <c r="C391" t="s">
        <v>1947</v>
      </c>
      <c r="D391" t="s">
        <v>1948</v>
      </c>
      <c r="E391" t="s">
        <v>1949</v>
      </c>
      <c r="F391" t="s">
        <v>1950</v>
      </c>
      <c r="G391" t="s">
        <v>1951</v>
      </c>
      <c r="I391">
        <v>1</v>
      </c>
    </row>
    <row r="392" spans="1:9">
      <c r="A392" s="1">
        <v>390</v>
      </c>
      <c r="B392">
        <v>401</v>
      </c>
      <c r="C392" t="s">
        <v>1952</v>
      </c>
      <c r="D392" t="s">
        <v>1953</v>
      </c>
      <c r="E392" t="s">
        <v>1954</v>
      </c>
      <c r="F392" t="s">
        <v>1955</v>
      </c>
      <c r="G392" t="s">
        <v>1956</v>
      </c>
      <c r="I392">
        <v>1</v>
      </c>
    </row>
    <row r="393" spans="1:9">
      <c r="A393" s="1">
        <v>391</v>
      </c>
      <c r="B393">
        <v>402</v>
      </c>
      <c r="C393" t="s">
        <v>1957</v>
      </c>
      <c r="D393" t="s">
        <v>1958</v>
      </c>
      <c r="E393" t="s">
        <v>1959</v>
      </c>
      <c r="F393" t="s">
        <v>1960</v>
      </c>
      <c r="G393" t="s">
        <v>1961</v>
      </c>
      <c r="I393">
        <v>1</v>
      </c>
    </row>
    <row r="394" spans="1:9">
      <c r="A394" s="1">
        <v>392</v>
      </c>
      <c r="B394">
        <v>403</v>
      </c>
      <c r="C394" t="s">
        <v>1962</v>
      </c>
      <c r="D394" t="s">
        <v>1963</v>
      </c>
      <c r="E394" t="s">
        <v>1964</v>
      </c>
      <c r="F394" t="s">
        <v>1965</v>
      </c>
      <c r="G394" t="s">
        <v>1966</v>
      </c>
      <c r="I394">
        <v>1</v>
      </c>
    </row>
    <row r="395" spans="1:9">
      <c r="A395" s="1">
        <v>393</v>
      </c>
      <c r="B395">
        <v>404</v>
      </c>
      <c r="C395" t="s">
        <v>1967</v>
      </c>
      <c r="D395" t="s">
        <v>1968</v>
      </c>
      <c r="E395" t="s">
        <v>1969</v>
      </c>
      <c r="F395" t="s">
        <v>1970</v>
      </c>
      <c r="G395" t="s">
        <v>1971</v>
      </c>
      <c r="I395">
        <v>1</v>
      </c>
    </row>
    <row r="396" spans="1:9">
      <c r="A396" s="1">
        <v>394</v>
      </c>
      <c r="B396">
        <v>405</v>
      </c>
      <c r="C396" t="s">
        <v>1972</v>
      </c>
      <c r="D396" t="s">
        <v>1973</v>
      </c>
      <c r="E396" t="s">
        <v>1974</v>
      </c>
      <c r="F396" t="s">
        <v>1975</v>
      </c>
      <c r="G396" t="s">
        <v>1976</v>
      </c>
      <c r="I396">
        <v>1</v>
      </c>
    </row>
    <row r="397" spans="1:9">
      <c r="A397" s="1">
        <v>395</v>
      </c>
      <c r="B397">
        <v>406</v>
      </c>
      <c r="C397" t="s">
        <v>1977</v>
      </c>
      <c r="D397" t="s">
        <v>1978</v>
      </c>
      <c r="E397" t="s">
        <v>1979</v>
      </c>
      <c r="F397" t="s">
        <v>1980</v>
      </c>
      <c r="G397" t="s">
        <v>1981</v>
      </c>
      <c r="I397">
        <v>1</v>
      </c>
    </row>
    <row r="398" spans="1:9">
      <c r="A398" s="1">
        <v>396</v>
      </c>
      <c r="B398">
        <v>407</v>
      </c>
      <c r="C398" t="s">
        <v>1982</v>
      </c>
      <c r="D398" t="s">
        <v>1983</v>
      </c>
      <c r="E398" t="s">
        <v>1984</v>
      </c>
      <c r="F398" t="s">
        <v>1985</v>
      </c>
      <c r="G398" t="s">
        <v>1986</v>
      </c>
      <c r="I398">
        <v>1</v>
      </c>
    </row>
    <row r="399" spans="1:9">
      <c r="A399" s="1">
        <v>397</v>
      </c>
      <c r="B399">
        <v>408</v>
      </c>
      <c r="C399" t="s">
        <v>1987</v>
      </c>
      <c r="D399" t="s">
        <v>1988</v>
      </c>
      <c r="E399" t="s">
        <v>1989</v>
      </c>
      <c r="F399" t="s">
        <v>1990</v>
      </c>
      <c r="G399" t="s">
        <v>1991</v>
      </c>
      <c r="I399">
        <v>1</v>
      </c>
    </row>
    <row r="400" spans="1:9">
      <c r="A400" s="1">
        <v>398</v>
      </c>
      <c r="B400">
        <v>409</v>
      </c>
      <c r="C400" t="s">
        <v>1992</v>
      </c>
      <c r="D400" t="s">
        <v>1993</v>
      </c>
      <c r="E400" t="s">
        <v>1994</v>
      </c>
      <c r="F400" t="s">
        <v>1995</v>
      </c>
      <c r="G400" t="s">
        <v>1996</v>
      </c>
      <c r="I400">
        <v>1</v>
      </c>
    </row>
    <row r="401" spans="1:9">
      <c r="A401" s="1">
        <v>399</v>
      </c>
      <c r="B401">
        <v>410</v>
      </c>
      <c r="C401" t="s">
        <v>1997</v>
      </c>
      <c r="D401" t="s">
        <v>1998</v>
      </c>
      <c r="E401" t="s">
        <v>1999</v>
      </c>
      <c r="F401" t="s">
        <v>2000</v>
      </c>
      <c r="G401" t="s">
        <v>2001</v>
      </c>
      <c r="I401">
        <v>1</v>
      </c>
    </row>
    <row r="402" spans="1:9">
      <c r="A402" s="1">
        <v>400</v>
      </c>
      <c r="B402">
        <v>411</v>
      </c>
      <c r="C402" t="s">
        <v>2002</v>
      </c>
      <c r="D402" t="s">
        <v>2003</v>
      </c>
      <c r="E402" t="s">
        <v>2004</v>
      </c>
      <c r="F402" t="s">
        <v>2005</v>
      </c>
      <c r="G402" t="s">
        <v>2006</v>
      </c>
      <c r="I402">
        <v>1</v>
      </c>
    </row>
    <row r="403" spans="1:9">
      <c r="A403" s="1">
        <v>401</v>
      </c>
      <c r="B403">
        <v>412</v>
      </c>
      <c r="C403" t="s">
        <v>2007</v>
      </c>
      <c r="D403" t="s">
        <v>2008</v>
      </c>
      <c r="E403" t="s">
        <v>2009</v>
      </c>
      <c r="F403" t="s">
        <v>2010</v>
      </c>
      <c r="G403" t="s">
        <v>2011</v>
      </c>
      <c r="I403">
        <v>1</v>
      </c>
    </row>
    <row r="404" spans="1:9">
      <c r="A404" s="1">
        <v>402</v>
      </c>
      <c r="B404">
        <v>413</v>
      </c>
      <c r="C404" t="s">
        <v>2012</v>
      </c>
      <c r="D404" t="s">
        <v>2013</v>
      </c>
      <c r="E404" t="s">
        <v>2014</v>
      </c>
      <c r="F404" t="s">
        <v>2015</v>
      </c>
      <c r="G404" t="s">
        <v>2016</v>
      </c>
      <c r="I404">
        <v>1</v>
      </c>
    </row>
    <row r="405" spans="1:9">
      <c r="A405" s="1">
        <v>403</v>
      </c>
      <c r="B405">
        <v>414</v>
      </c>
      <c r="C405" t="s">
        <v>2017</v>
      </c>
      <c r="D405" t="s">
        <v>2018</v>
      </c>
      <c r="E405" t="s">
        <v>2019</v>
      </c>
      <c r="F405" t="s">
        <v>2020</v>
      </c>
      <c r="G405" t="s">
        <v>2021</v>
      </c>
      <c r="I405">
        <v>1</v>
      </c>
    </row>
    <row r="406" spans="1:9">
      <c r="A406" s="1">
        <v>404</v>
      </c>
      <c r="B406">
        <v>415</v>
      </c>
      <c r="C406" t="s">
        <v>2022</v>
      </c>
      <c r="D406" t="s">
        <v>2023</v>
      </c>
      <c r="E406" t="s">
        <v>2024</v>
      </c>
      <c r="F406" t="s">
        <v>2025</v>
      </c>
      <c r="G406" t="s">
        <v>2026</v>
      </c>
      <c r="I406">
        <v>1</v>
      </c>
    </row>
    <row r="407" spans="1:9">
      <c r="A407" s="1">
        <v>405</v>
      </c>
      <c r="B407">
        <v>416</v>
      </c>
      <c r="C407" t="s">
        <v>2027</v>
      </c>
      <c r="D407" t="s">
        <v>2028</v>
      </c>
      <c r="E407" t="s">
        <v>2029</v>
      </c>
      <c r="F407" t="s">
        <v>2030</v>
      </c>
      <c r="G407" t="s">
        <v>2031</v>
      </c>
      <c r="I407">
        <v>1</v>
      </c>
    </row>
    <row r="408" spans="1:9">
      <c r="A408" s="1">
        <v>406</v>
      </c>
      <c r="B408">
        <v>417</v>
      </c>
      <c r="C408" t="s">
        <v>2032</v>
      </c>
      <c r="D408" t="s">
        <v>2033</v>
      </c>
      <c r="E408" t="s">
        <v>2034</v>
      </c>
      <c r="F408" t="s">
        <v>2035</v>
      </c>
      <c r="G408" t="s">
        <v>2036</v>
      </c>
      <c r="I408">
        <v>1</v>
      </c>
    </row>
    <row r="409" spans="1:9">
      <c r="A409" s="1">
        <v>407</v>
      </c>
      <c r="B409">
        <v>418</v>
      </c>
      <c r="C409" t="s">
        <v>2037</v>
      </c>
      <c r="D409" t="s">
        <v>2038</v>
      </c>
      <c r="E409" t="s">
        <v>2039</v>
      </c>
      <c r="F409" t="s">
        <v>2040</v>
      </c>
      <c r="G409" t="s">
        <v>2041</v>
      </c>
      <c r="I409">
        <v>1</v>
      </c>
    </row>
    <row r="410" spans="1:9">
      <c r="A410" s="1">
        <v>408</v>
      </c>
      <c r="B410">
        <v>419</v>
      </c>
      <c r="C410" t="s">
        <v>2042</v>
      </c>
      <c r="D410" t="s">
        <v>2043</v>
      </c>
      <c r="E410" t="s">
        <v>2044</v>
      </c>
      <c r="F410" t="s">
        <v>2045</v>
      </c>
      <c r="G410" t="s">
        <v>2046</v>
      </c>
      <c r="I410">
        <v>1</v>
      </c>
    </row>
    <row r="411" spans="1:9">
      <c r="A411" s="1">
        <v>409</v>
      </c>
      <c r="B411">
        <v>420</v>
      </c>
      <c r="C411" t="s">
        <v>2047</v>
      </c>
      <c r="D411" t="s">
        <v>2048</v>
      </c>
      <c r="E411" t="s">
        <v>2049</v>
      </c>
      <c r="F411" t="s">
        <v>2050</v>
      </c>
      <c r="G411" t="s">
        <v>2051</v>
      </c>
      <c r="I411">
        <v>1</v>
      </c>
    </row>
    <row r="412" spans="1:9">
      <c r="A412" s="1">
        <v>410</v>
      </c>
      <c r="B412">
        <v>421</v>
      </c>
      <c r="C412" t="s">
        <v>2052</v>
      </c>
      <c r="D412" t="s">
        <v>2053</v>
      </c>
      <c r="E412" t="s">
        <v>2054</v>
      </c>
      <c r="F412" t="s">
        <v>2055</v>
      </c>
      <c r="G412" t="s">
        <v>2056</v>
      </c>
      <c r="I412">
        <v>1</v>
      </c>
    </row>
    <row r="413" spans="1:9">
      <c r="A413" s="1">
        <v>411</v>
      </c>
      <c r="B413">
        <v>422</v>
      </c>
      <c r="C413" t="s">
        <v>2057</v>
      </c>
      <c r="D413" t="s">
        <v>2058</v>
      </c>
      <c r="E413" t="s">
        <v>2059</v>
      </c>
      <c r="F413" t="s">
        <v>2060</v>
      </c>
      <c r="G413" t="s">
        <v>2061</v>
      </c>
      <c r="I413">
        <v>1</v>
      </c>
    </row>
    <row r="414" spans="1:9">
      <c r="A414" s="1">
        <v>412</v>
      </c>
      <c r="B414">
        <v>423</v>
      </c>
      <c r="C414" t="s">
        <v>2062</v>
      </c>
      <c r="D414" t="s">
        <v>2063</v>
      </c>
      <c r="E414" t="s">
        <v>2064</v>
      </c>
      <c r="F414" t="s">
        <v>2065</v>
      </c>
      <c r="G414" t="s">
        <v>2066</v>
      </c>
      <c r="I414">
        <v>1</v>
      </c>
    </row>
    <row r="415" spans="1:9">
      <c r="A415" s="1">
        <v>413</v>
      </c>
      <c r="B415">
        <v>424</v>
      </c>
      <c r="C415" t="s">
        <v>2067</v>
      </c>
      <c r="D415" t="s">
        <v>2068</v>
      </c>
      <c r="E415" t="s">
        <v>2069</v>
      </c>
      <c r="F415" t="s">
        <v>2070</v>
      </c>
      <c r="G415" t="s">
        <v>2071</v>
      </c>
      <c r="I415">
        <v>1</v>
      </c>
    </row>
    <row r="416" spans="1:9">
      <c r="A416" s="1">
        <v>414</v>
      </c>
      <c r="B416">
        <v>425</v>
      </c>
      <c r="C416" t="s">
        <v>2072</v>
      </c>
      <c r="D416" t="s">
        <v>2073</v>
      </c>
      <c r="E416" t="s">
        <v>2074</v>
      </c>
      <c r="F416" t="s">
        <v>2075</v>
      </c>
      <c r="G416" t="s">
        <v>2076</v>
      </c>
      <c r="I416">
        <v>1</v>
      </c>
    </row>
    <row r="417" spans="1:9">
      <c r="A417" s="1">
        <v>415</v>
      </c>
      <c r="B417">
        <v>426</v>
      </c>
      <c r="C417" t="s">
        <v>2077</v>
      </c>
      <c r="D417" t="s">
        <v>2078</v>
      </c>
      <c r="E417" t="s">
        <v>2079</v>
      </c>
      <c r="F417" t="s">
        <v>2080</v>
      </c>
      <c r="G417" t="s">
        <v>2081</v>
      </c>
      <c r="I417">
        <v>1</v>
      </c>
    </row>
    <row r="418" spans="1:9">
      <c r="A418" s="1">
        <v>416</v>
      </c>
      <c r="B418">
        <v>427</v>
      </c>
      <c r="C418" t="s">
        <v>2082</v>
      </c>
      <c r="D418" t="s">
        <v>2083</v>
      </c>
      <c r="E418" t="s">
        <v>2084</v>
      </c>
      <c r="F418" t="s">
        <v>2085</v>
      </c>
      <c r="G418" t="s">
        <v>2086</v>
      </c>
      <c r="I418">
        <v>1</v>
      </c>
    </row>
    <row r="419" spans="1:9">
      <c r="A419" s="1">
        <v>417</v>
      </c>
      <c r="B419">
        <v>428</v>
      </c>
      <c r="C419" t="s">
        <v>2087</v>
      </c>
      <c r="D419" t="s">
        <v>2088</v>
      </c>
      <c r="E419" t="s">
        <v>2089</v>
      </c>
      <c r="F419" t="s">
        <v>2090</v>
      </c>
      <c r="G419" t="s">
        <v>2091</v>
      </c>
      <c r="I419">
        <v>1</v>
      </c>
    </row>
    <row r="420" spans="1:9">
      <c r="A420" s="1">
        <v>418</v>
      </c>
      <c r="B420">
        <v>429</v>
      </c>
      <c r="C420" t="s">
        <v>2092</v>
      </c>
      <c r="D420" t="s">
        <v>2093</v>
      </c>
      <c r="E420" t="s">
        <v>2094</v>
      </c>
      <c r="F420" t="s">
        <v>2095</v>
      </c>
      <c r="G420" t="s">
        <v>2096</v>
      </c>
      <c r="I420">
        <v>1</v>
      </c>
    </row>
    <row r="421" spans="1:9">
      <c r="A421" s="1">
        <v>419</v>
      </c>
      <c r="B421">
        <v>430</v>
      </c>
      <c r="C421" t="s">
        <v>2097</v>
      </c>
      <c r="D421" t="s">
        <v>2098</v>
      </c>
      <c r="E421" t="s">
        <v>2099</v>
      </c>
      <c r="F421" t="s">
        <v>2100</v>
      </c>
      <c r="G421" t="s">
        <v>2101</v>
      </c>
      <c r="I421">
        <v>1</v>
      </c>
    </row>
    <row r="422" spans="1:9">
      <c r="A422" s="1">
        <v>420</v>
      </c>
      <c r="B422">
        <v>431</v>
      </c>
      <c r="C422" t="s">
        <v>2102</v>
      </c>
      <c r="D422" t="s">
        <v>2103</v>
      </c>
      <c r="E422" t="s">
        <v>2104</v>
      </c>
      <c r="F422" t="s">
        <v>2105</v>
      </c>
      <c r="G422" t="s">
        <v>2106</v>
      </c>
      <c r="I422">
        <v>1</v>
      </c>
    </row>
    <row r="423" spans="1:9">
      <c r="A423" s="1">
        <v>421</v>
      </c>
      <c r="B423">
        <v>432</v>
      </c>
      <c r="C423" t="s">
        <v>2107</v>
      </c>
      <c r="D423" t="s">
        <v>2108</v>
      </c>
      <c r="E423" t="s">
        <v>2109</v>
      </c>
      <c r="F423" t="s">
        <v>2110</v>
      </c>
      <c r="G423" t="s">
        <v>2111</v>
      </c>
      <c r="I423">
        <v>1</v>
      </c>
    </row>
    <row r="424" spans="1:9">
      <c r="A424" s="1">
        <v>422</v>
      </c>
      <c r="B424">
        <v>433</v>
      </c>
      <c r="C424" t="s">
        <v>2112</v>
      </c>
      <c r="D424" t="s">
        <v>2113</v>
      </c>
      <c r="E424" t="s">
        <v>2114</v>
      </c>
      <c r="F424" t="s">
        <v>2115</v>
      </c>
      <c r="G424" t="s">
        <v>2116</v>
      </c>
      <c r="I424">
        <v>1</v>
      </c>
    </row>
    <row r="425" spans="1:9">
      <c r="A425" s="1">
        <v>423</v>
      </c>
      <c r="B425">
        <v>434</v>
      </c>
      <c r="C425" t="s">
        <v>2117</v>
      </c>
      <c r="D425" t="s">
        <v>2118</v>
      </c>
      <c r="E425" t="s">
        <v>2119</v>
      </c>
      <c r="F425" t="s">
        <v>2120</v>
      </c>
      <c r="G425" t="s">
        <v>2121</v>
      </c>
      <c r="I425">
        <v>1</v>
      </c>
    </row>
    <row r="426" spans="1:9">
      <c r="A426" s="1">
        <v>424</v>
      </c>
      <c r="B426">
        <v>435</v>
      </c>
      <c r="C426" t="s">
        <v>2122</v>
      </c>
      <c r="D426" t="s">
        <v>2123</v>
      </c>
      <c r="E426" t="s">
        <v>2124</v>
      </c>
      <c r="F426" t="s">
        <v>2125</v>
      </c>
      <c r="G426" t="s">
        <v>2126</v>
      </c>
      <c r="I426">
        <v>1</v>
      </c>
    </row>
    <row r="427" spans="1:9">
      <c r="A427" s="1">
        <v>425</v>
      </c>
      <c r="B427">
        <v>436</v>
      </c>
      <c r="C427" t="s">
        <v>2127</v>
      </c>
      <c r="D427" t="s">
        <v>2128</v>
      </c>
      <c r="E427" t="s">
        <v>2129</v>
      </c>
      <c r="F427" t="s">
        <v>2130</v>
      </c>
      <c r="G427" t="s">
        <v>2131</v>
      </c>
      <c r="I427">
        <v>1</v>
      </c>
    </row>
    <row r="428" spans="1:9">
      <c r="A428" s="1">
        <v>426</v>
      </c>
      <c r="B428">
        <v>437</v>
      </c>
      <c r="C428" t="s">
        <v>2132</v>
      </c>
      <c r="D428" t="s">
        <v>2133</v>
      </c>
      <c r="E428" t="s">
        <v>2134</v>
      </c>
      <c r="F428" t="s">
        <v>2135</v>
      </c>
      <c r="G428" t="s">
        <v>2136</v>
      </c>
      <c r="I428">
        <v>1</v>
      </c>
    </row>
    <row r="429" spans="1:9">
      <c r="A429" s="1">
        <v>427</v>
      </c>
      <c r="B429">
        <v>438</v>
      </c>
      <c r="C429" t="s">
        <v>2137</v>
      </c>
      <c r="D429" t="s">
        <v>2138</v>
      </c>
      <c r="E429" t="s">
        <v>2139</v>
      </c>
      <c r="F429" t="s">
        <v>2140</v>
      </c>
      <c r="G429" t="s">
        <v>2141</v>
      </c>
      <c r="I429">
        <v>1</v>
      </c>
    </row>
    <row r="430" spans="1:9">
      <c r="A430" s="1">
        <v>428</v>
      </c>
      <c r="B430">
        <v>439</v>
      </c>
      <c r="C430" t="s">
        <v>2142</v>
      </c>
      <c r="D430" t="s">
        <v>2143</v>
      </c>
      <c r="E430" t="s">
        <v>2144</v>
      </c>
      <c r="F430" t="s">
        <v>2145</v>
      </c>
      <c r="G430" t="s">
        <v>2146</v>
      </c>
      <c r="I430">
        <v>1</v>
      </c>
    </row>
    <row r="431" spans="1:9">
      <c r="A431" s="1">
        <v>429</v>
      </c>
      <c r="B431">
        <v>440</v>
      </c>
      <c r="C431" t="s">
        <v>2147</v>
      </c>
      <c r="D431" t="s">
        <v>2148</v>
      </c>
      <c r="E431" t="s">
        <v>2149</v>
      </c>
      <c r="F431" t="s">
        <v>2150</v>
      </c>
      <c r="G431" t="s">
        <v>2151</v>
      </c>
      <c r="I431">
        <v>1</v>
      </c>
    </row>
    <row r="432" spans="1:9">
      <c r="A432" s="1">
        <v>430</v>
      </c>
      <c r="B432">
        <v>441</v>
      </c>
      <c r="C432" t="s">
        <v>2152</v>
      </c>
      <c r="D432" t="s">
        <v>2153</v>
      </c>
      <c r="E432" t="s">
        <v>2154</v>
      </c>
      <c r="F432" t="s">
        <v>2155</v>
      </c>
      <c r="G432" t="s">
        <v>2156</v>
      </c>
      <c r="I432">
        <v>1</v>
      </c>
    </row>
    <row r="433" spans="1:9">
      <c r="A433" s="1">
        <v>431</v>
      </c>
      <c r="B433">
        <v>442</v>
      </c>
      <c r="C433" t="s">
        <v>2157</v>
      </c>
      <c r="D433" t="s">
        <v>2158</v>
      </c>
      <c r="E433" t="s">
        <v>2159</v>
      </c>
      <c r="F433" t="s">
        <v>2160</v>
      </c>
      <c r="G433" t="s">
        <v>2161</v>
      </c>
      <c r="I433">
        <v>1</v>
      </c>
    </row>
    <row r="434" spans="1:9">
      <c r="A434" s="1">
        <v>432</v>
      </c>
      <c r="B434">
        <v>443</v>
      </c>
      <c r="C434" t="s">
        <v>2162</v>
      </c>
      <c r="D434" t="s">
        <v>2163</v>
      </c>
      <c r="E434" t="s">
        <v>2164</v>
      </c>
      <c r="F434" t="s">
        <v>2165</v>
      </c>
      <c r="G434" t="s">
        <v>2166</v>
      </c>
      <c r="I434">
        <v>1</v>
      </c>
    </row>
    <row r="435" spans="1:9">
      <c r="A435" s="1">
        <v>433</v>
      </c>
      <c r="B435">
        <v>444</v>
      </c>
      <c r="C435" t="s">
        <v>2167</v>
      </c>
      <c r="D435" t="s">
        <v>2168</v>
      </c>
      <c r="E435" t="s">
        <v>2169</v>
      </c>
      <c r="F435" t="s">
        <v>2170</v>
      </c>
      <c r="G435" t="s">
        <v>2171</v>
      </c>
      <c r="I435">
        <v>1</v>
      </c>
    </row>
    <row r="436" spans="1:9">
      <c r="A436" s="1">
        <v>434</v>
      </c>
      <c r="B436">
        <v>445</v>
      </c>
      <c r="C436" t="s">
        <v>2172</v>
      </c>
      <c r="D436" t="s">
        <v>2173</v>
      </c>
      <c r="E436" t="s">
        <v>2174</v>
      </c>
      <c r="F436" t="s">
        <v>2175</v>
      </c>
      <c r="G436" t="s">
        <v>2176</v>
      </c>
      <c r="I436">
        <v>1</v>
      </c>
    </row>
    <row r="437" spans="1:9">
      <c r="A437" s="1">
        <v>435</v>
      </c>
      <c r="B437">
        <v>446</v>
      </c>
      <c r="C437" t="s">
        <v>2177</v>
      </c>
      <c r="D437" t="s">
        <v>2178</v>
      </c>
      <c r="E437" t="s">
        <v>2179</v>
      </c>
      <c r="F437" t="s">
        <v>2180</v>
      </c>
      <c r="G437" t="s">
        <v>2181</v>
      </c>
      <c r="I437">
        <v>1</v>
      </c>
    </row>
    <row r="438" spans="1:9">
      <c r="A438" s="1">
        <v>436</v>
      </c>
      <c r="B438">
        <v>447</v>
      </c>
      <c r="C438" t="s">
        <v>2182</v>
      </c>
      <c r="D438" t="s">
        <v>2183</v>
      </c>
      <c r="E438" t="s">
        <v>2184</v>
      </c>
      <c r="F438" t="s">
        <v>2185</v>
      </c>
      <c r="G438" t="s">
        <v>2186</v>
      </c>
      <c r="I438">
        <v>1</v>
      </c>
    </row>
    <row r="439" spans="1:9">
      <c r="A439" s="1">
        <v>437</v>
      </c>
      <c r="B439">
        <v>448</v>
      </c>
      <c r="C439" t="s">
        <v>2187</v>
      </c>
      <c r="D439" t="s">
        <v>2188</v>
      </c>
      <c r="E439" t="s">
        <v>2189</v>
      </c>
      <c r="F439" t="s">
        <v>2190</v>
      </c>
      <c r="G439" t="s">
        <v>2191</v>
      </c>
      <c r="I439">
        <v>1</v>
      </c>
    </row>
    <row r="440" spans="1:9">
      <c r="A440" s="1">
        <v>438</v>
      </c>
      <c r="B440">
        <v>449</v>
      </c>
      <c r="C440" t="s">
        <v>2192</v>
      </c>
      <c r="D440" t="s">
        <v>2193</v>
      </c>
      <c r="E440" t="s">
        <v>2194</v>
      </c>
      <c r="F440" t="s">
        <v>2195</v>
      </c>
      <c r="G440" t="s">
        <v>2196</v>
      </c>
      <c r="I440">
        <v>1</v>
      </c>
    </row>
    <row r="441" spans="1:9">
      <c r="A441" s="1">
        <v>439</v>
      </c>
      <c r="B441">
        <v>450</v>
      </c>
      <c r="C441" t="s">
        <v>2197</v>
      </c>
      <c r="D441" t="s">
        <v>2198</v>
      </c>
      <c r="E441" t="s">
        <v>2199</v>
      </c>
      <c r="F441" t="s">
        <v>2200</v>
      </c>
      <c r="G441" t="s">
        <v>2201</v>
      </c>
      <c r="I441">
        <v>1</v>
      </c>
    </row>
    <row r="442" spans="1:9">
      <c r="A442" s="1">
        <v>440</v>
      </c>
      <c r="B442">
        <v>451</v>
      </c>
      <c r="C442" t="s">
        <v>2202</v>
      </c>
      <c r="D442" t="s">
        <v>2203</v>
      </c>
      <c r="E442" t="s">
        <v>2204</v>
      </c>
      <c r="F442" t="s">
        <v>2205</v>
      </c>
      <c r="G442" t="s">
        <v>2206</v>
      </c>
      <c r="I442">
        <v>1</v>
      </c>
    </row>
    <row r="443" spans="1:9">
      <c r="A443" s="1">
        <v>441</v>
      </c>
      <c r="B443">
        <v>452</v>
      </c>
      <c r="C443" t="s">
        <v>2207</v>
      </c>
      <c r="D443" t="s">
        <v>2208</v>
      </c>
      <c r="E443" t="s">
        <v>2209</v>
      </c>
      <c r="F443" t="s">
        <v>2210</v>
      </c>
      <c r="G443" t="s">
        <v>2211</v>
      </c>
      <c r="I443">
        <v>1</v>
      </c>
    </row>
    <row r="444" spans="1:9">
      <c r="A444" s="1">
        <v>442</v>
      </c>
      <c r="B444">
        <v>453</v>
      </c>
      <c r="C444" t="s">
        <v>2212</v>
      </c>
      <c r="D444" t="s">
        <v>2213</v>
      </c>
      <c r="E444" t="s">
        <v>2214</v>
      </c>
      <c r="F444" t="s">
        <v>2215</v>
      </c>
      <c r="G444" t="s">
        <v>2216</v>
      </c>
      <c r="I444">
        <v>1</v>
      </c>
    </row>
    <row r="445" spans="1:9">
      <c r="A445" s="1">
        <v>443</v>
      </c>
      <c r="B445">
        <v>454</v>
      </c>
      <c r="C445" t="s">
        <v>2217</v>
      </c>
      <c r="D445" t="s">
        <v>2218</v>
      </c>
      <c r="E445" t="s">
        <v>2219</v>
      </c>
      <c r="F445" t="s">
        <v>2220</v>
      </c>
      <c r="G445" t="s">
        <v>2221</v>
      </c>
      <c r="I445">
        <v>1</v>
      </c>
    </row>
    <row r="446" spans="1:9">
      <c r="A446" s="1">
        <v>444</v>
      </c>
      <c r="B446">
        <v>455</v>
      </c>
      <c r="C446" t="s">
        <v>2222</v>
      </c>
      <c r="D446" t="s">
        <v>2223</v>
      </c>
      <c r="E446" t="s">
        <v>2224</v>
      </c>
      <c r="F446" t="s">
        <v>2225</v>
      </c>
      <c r="G446" t="s">
        <v>2226</v>
      </c>
      <c r="I446">
        <v>1</v>
      </c>
    </row>
    <row r="447" spans="1:9">
      <c r="A447" s="1">
        <v>445</v>
      </c>
      <c r="B447">
        <v>456</v>
      </c>
      <c r="C447" t="s">
        <v>2227</v>
      </c>
      <c r="D447" t="s">
        <v>2228</v>
      </c>
      <c r="E447" t="s">
        <v>2229</v>
      </c>
      <c r="F447" t="s">
        <v>2230</v>
      </c>
      <c r="G447" t="s">
        <v>2231</v>
      </c>
      <c r="I447">
        <v>1</v>
      </c>
    </row>
    <row r="448" spans="1:9">
      <c r="A448" s="1">
        <v>446</v>
      </c>
      <c r="B448">
        <v>457</v>
      </c>
      <c r="C448" t="s">
        <v>2232</v>
      </c>
      <c r="D448" t="s">
        <v>2233</v>
      </c>
      <c r="E448" t="s">
        <v>2234</v>
      </c>
      <c r="F448" t="s">
        <v>2235</v>
      </c>
      <c r="G448" t="s">
        <v>2236</v>
      </c>
      <c r="I448">
        <v>1</v>
      </c>
    </row>
    <row r="449" spans="1:9">
      <c r="A449" s="1">
        <v>447</v>
      </c>
      <c r="B449">
        <v>458</v>
      </c>
      <c r="C449" t="s">
        <v>2237</v>
      </c>
      <c r="D449" t="s">
        <v>2238</v>
      </c>
      <c r="E449" t="s">
        <v>2239</v>
      </c>
      <c r="F449" t="s">
        <v>2240</v>
      </c>
      <c r="G449" t="s">
        <v>2241</v>
      </c>
      <c r="I449">
        <v>1</v>
      </c>
    </row>
    <row r="450" spans="1:9">
      <c r="A450" s="1">
        <v>448</v>
      </c>
      <c r="B450">
        <v>459</v>
      </c>
      <c r="C450" t="s">
        <v>2242</v>
      </c>
      <c r="D450" t="s">
        <v>2243</v>
      </c>
      <c r="E450" t="s">
        <v>2244</v>
      </c>
      <c r="F450" t="s">
        <v>2245</v>
      </c>
      <c r="G450" t="s">
        <v>2246</v>
      </c>
      <c r="I450">
        <v>1</v>
      </c>
    </row>
    <row r="451" spans="1:9">
      <c r="A451" s="1">
        <v>449</v>
      </c>
      <c r="B451">
        <v>460</v>
      </c>
      <c r="C451" t="s">
        <v>2247</v>
      </c>
      <c r="D451" t="s">
        <v>2248</v>
      </c>
      <c r="E451" t="s">
        <v>2249</v>
      </c>
      <c r="F451" t="s">
        <v>2250</v>
      </c>
      <c r="G451" t="s">
        <v>2251</v>
      </c>
      <c r="I451">
        <v>1</v>
      </c>
    </row>
    <row r="452" spans="1:9">
      <c r="A452" s="1">
        <v>450</v>
      </c>
      <c r="B452">
        <v>461</v>
      </c>
      <c r="C452" t="s">
        <v>2252</v>
      </c>
      <c r="D452" t="s">
        <v>2253</v>
      </c>
      <c r="E452" t="s">
        <v>2254</v>
      </c>
      <c r="F452" t="s">
        <v>2255</v>
      </c>
      <c r="G452" t="s">
        <v>2256</v>
      </c>
      <c r="I452">
        <v>1</v>
      </c>
    </row>
    <row r="453" spans="1:9">
      <c r="A453" s="1">
        <v>451</v>
      </c>
      <c r="B453">
        <v>462</v>
      </c>
      <c r="C453" t="s">
        <v>2257</v>
      </c>
      <c r="D453" t="s">
        <v>2258</v>
      </c>
      <c r="E453" t="s">
        <v>2259</v>
      </c>
      <c r="F453" t="s">
        <v>2260</v>
      </c>
      <c r="G453" t="s">
        <v>2261</v>
      </c>
      <c r="I453">
        <v>1</v>
      </c>
    </row>
    <row r="454" spans="1:9">
      <c r="A454" s="1">
        <v>452</v>
      </c>
      <c r="B454">
        <v>463</v>
      </c>
      <c r="C454" t="s">
        <v>2262</v>
      </c>
      <c r="D454" t="s">
        <v>2263</v>
      </c>
      <c r="E454" t="s">
        <v>2264</v>
      </c>
      <c r="F454" t="s">
        <v>2265</v>
      </c>
      <c r="G454" t="s">
        <v>2266</v>
      </c>
      <c r="I454">
        <v>1</v>
      </c>
    </row>
    <row r="455" spans="1:9">
      <c r="A455" s="1">
        <v>453</v>
      </c>
      <c r="B455">
        <v>464</v>
      </c>
      <c r="C455" t="s">
        <v>2267</v>
      </c>
      <c r="D455" t="s">
        <v>2268</v>
      </c>
      <c r="E455" t="s">
        <v>2269</v>
      </c>
      <c r="F455" t="s">
        <v>2270</v>
      </c>
      <c r="G455" t="s">
        <v>2271</v>
      </c>
      <c r="I455">
        <v>1</v>
      </c>
    </row>
    <row r="456" spans="1:9">
      <c r="A456" s="1">
        <v>454</v>
      </c>
      <c r="B456">
        <v>465</v>
      </c>
      <c r="C456" t="s">
        <v>2272</v>
      </c>
      <c r="D456" t="s">
        <v>2273</v>
      </c>
      <c r="E456" t="s">
        <v>2274</v>
      </c>
      <c r="F456" t="s">
        <v>2275</v>
      </c>
      <c r="G456" t="s">
        <v>2276</v>
      </c>
      <c r="I456">
        <v>1</v>
      </c>
    </row>
    <row r="457" spans="1:9">
      <c r="A457" s="1">
        <v>455</v>
      </c>
      <c r="B457">
        <v>466</v>
      </c>
      <c r="C457" t="s">
        <v>2277</v>
      </c>
      <c r="D457" t="s">
        <v>2278</v>
      </c>
      <c r="E457" t="s">
        <v>2279</v>
      </c>
      <c r="F457" t="s">
        <v>2280</v>
      </c>
      <c r="G457" t="s">
        <v>2281</v>
      </c>
      <c r="I457">
        <v>1</v>
      </c>
    </row>
    <row r="458" spans="1:9">
      <c r="A458" s="1">
        <v>456</v>
      </c>
      <c r="B458">
        <v>467</v>
      </c>
      <c r="C458" t="s">
        <v>2282</v>
      </c>
      <c r="D458" t="s">
        <v>2283</v>
      </c>
      <c r="E458" t="s">
        <v>2284</v>
      </c>
      <c r="F458" t="s">
        <v>2285</v>
      </c>
      <c r="G458" t="s">
        <v>2286</v>
      </c>
      <c r="I458">
        <v>1</v>
      </c>
    </row>
    <row r="459" spans="1:9">
      <c r="A459" s="1">
        <v>457</v>
      </c>
      <c r="B459">
        <v>468</v>
      </c>
      <c r="C459" t="s">
        <v>2287</v>
      </c>
      <c r="D459" t="s">
        <v>2288</v>
      </c>
      <c r="E459" t="s">
        <v>2289</v>
      </c>
      <c r="F459" t="s">
        <v>2290</v>
      </c>
      <c r="G459" t="s">
        <v>2291</v>
      </c>
      <c r="I459">
        <v>1</v>
      </c>
    </row>
    <row r="460" spans="1:9">
      <c r="A460" s="1">
        <v>458</v>
      </c>
      <c r="B460">
        <v>469</v>
      </c>
      <c r="C460" t="s">
        <v>2292</v>
      </c>
      <c r="D460" t="s">
        <v>2293</v>
      </c>
      <c r="E460" t="s">
        <v>2294</v>
      </c>
      <c r="F460" t="s">
        <v>2295</v>
      </c>
      <c r="G460" t="s">
        <v>2296</v>
      </c>
      <c r="I460">
        <v>1</v>
      </c>
    </row>
    <row r="461" spans="1:9">
      <c r="A461" s="1">
        <v>459</v>
      </c>
      <c r="B461">
        <v>470</v>
      </c>
      <c r="C461" t="s">
        <v>2297</v>
      </c>
      <c r="D461" t="s">
        <v>2298</v>
      </c>
      <c r="E461" t="s">
        <v>2299</v>
      </c>
      <c r="F461" t="s">
        <v>2300</v>
      </c>
      <c r="G461" t="s">
        <v>2301</v>
      </c>
      <c r="I461">
        <v>1</v>
      </c>
    </row>
    <row r="462" spans="1:9">
      <c r="A462" s="1">
        <v>460</v>
      </c>
      <c r="B462">
        <v>471</v>
      </c>
      <c r="C462" t="s">
        <v>2302</v>
      </c>
      <c r="D462" t="s">
        <v>2303</v>
      </c>
      <c r="E462" t="s">
        <v>2304</v>
      </c>
      <c r="F462" t="s">
        <v>2305</v>
      </c>
      <c r="G462" t="s">
        <v>2306</v>
      </c>
      <c r="I462">
        <v>1</v>
      </c>
    </row>
    <row r="463" spans="1:9">
      <c r="A463" s="1">
        <v>461</v>
      </c>
      <c r="B463">
        <v>472</v>
      </c>
      <c r="C463" t="s">
        <v>2307</v>
      </c>
      <c r="D463" t="s">
        <v>2308</v>
      </c>
      <c r="E463" t="s">
        <v>2309</v>
      </c>
      <c r="F463" t="s">
        <v>2310</v>
      </c>
      <c r="G463" t="s">
        <v>2311</v>
      </c>
      <c r="I463">
        <v>1</v>
      </c>
    </row>
    <row r="464" spans="1:9">
      <c r="A464" s="1">
        <v>462</v>
      </c>
      <c r="B464">
        <v>473</v>
      </c>
      <c r="C464" t="s">
        <v>2312</v>
      </c>
      <c r="D464" t="s">
        <v>2313</v>
      </c>
      <c r="E464" t="s">
        <v>2314</v>
      </c>
      <c r="F464" t="s">
        <v>2315</v>
      </c>
      <c r="G464" t="s">
        <v>2316</v>
      </c>
      <c r="I464">
        <v>1</v>
      </c>
    </row>
    <row r="465" spans="1:9">
      <c r="A465" s="1">
        <v>463</v>
      </c>
      <c r="B465">
        <v>474</v>
      </c>
      <c r="C465" t="s">
        <v>2317</v>
      </c>
      <c r="D465" t="s">
        <v>2318</v>
      </c>
      <c r="E465" t="s">
        <v>2319</v>
      </c>
      <c r="F465" t="s">
        <v>2320</v>
      </c>
      <c r="G465" t="s">
        <v>2321</v>
      </c>
      <c r="I465">
        <v>1</v>
      </c>
    </row>
    <row r="466" spans="1:9">
      <c r="A466" s="1">
        <v>464</v>
      </c>
      <c r="B466">
        <v>475</v>
      </c>
      <c r="C466" t="s">
        <v>2322</v>
      </c>
      <c r="D466" t="s">
        <v>2323</v>
      </c>
      <c r="E466" t="s">
        <v>2324</v>
      </c>
      <c r="F466" t="s">
        <v>2325</v>
      </c>
      <c r="G466" t="s">
        <v>2326</v>
      </c>
      <c r="I466">
        <v>1</v>
      </c>
    </row>
    <row r="467" spans="1:9">
      <c r="A467" s="1">
        <v>465</v>
      </c>
      <c r="B467">
        <v>476</v>
      </c>
      <c r="C467" t="s">
        <v>2327</v>
      </c>
      <c r="D467" t="s">
        <v>2328</v>
      </c>
      <c r="E467" t="s">
        <v>2329</v>
      </c>
      <c r="F467" t="s">
        <v>2330</v>
      </c>
      <c r="G467" t="s">
        <v>2331</v>
      </c>
      <c r="I467">
        <v>1</v>
      </c>
    </row>
    <row r="468" spans="1:9">
      <c r="A468" s="1">
        <v>466</v>
      </c>
      <c r="B468">
        <v>477</v>
      </c>
      <c r="C468" t="s">
        <v>2332</v>
      </c>
      <c r="D468" t="s">
        <v>2333</v>
      </c>
      <c r="E468" t="s">
        <v>2334</v>
      </c>
      <c r="F468" t="s">
        <v>2335</v>
      </c>
      <c r="G468" t="s">
        <v>2336</v>
      </c>
      <c r="I468">
        <v>1</v>
      </c>
    </row>
    <row r="469" spans="1:9">
      <c r="A469" s="1">
        <v>467</v>
      </c>
      <c r="B469">
        <v>478</v>
      </c>
      <c r="C469" t="s">
        <v>2337</v>
      </c>
      <c r="D469" t="s">
        <v>2338</v>
      </c>
      <c r="E469" t="s">
        <v>2339</v>
      </c>
      <c r="F469" t="s">
        <v>2340</v>
      </c>
      <c r="G469" t="s">
        <v>2341</v>
      </c>
      <c r="I469">
        <v>1</v>
      </c>
    </row>
    <row r="470" spans="1:9">
      <c r="A470" s="1">
        <v>468</v>
      </c>
      <c r="B470">
        <v>479</v>
      </c>
      <c r="C470" t="s">
        <v>2342</v>
      </c>
      <c r="D470" t="s">
        <v>2343</v>
      </c>
      <c r="E470" t="s">
        <v>2344</v>
      </c>
      <c r="F470" t="s">
        <v>2345</v>
      </c>
      <c r="G470" t="s">
        <v>2346</v>
      </c>
      <c r="I470">
        <v>1</v>
      </c>
    </row>
    <row r="471" spans="1:9">
      <c r="A471" s="1">
        <v>469</v>
      </c>
      <c r="B471">
        <v>480</v>
      </c>
      <c r="C471" t="s">
        <v>2347</v>
      </c>
      <c r="D471" t="s">
        <v>2348</v>
      </c>
      <c r="E471" t="s">
        <v>2349</v>
      </c>
      <c r="F471" t="s">
        <v>2350</v>
      </c>
      <c r="G471" t="s">
        <v>2351</v>
      </c>
      <c r="I471">
        <v>1</v>
      </c>
    </row>
    <row r="472" spans="1:9">
      <c r="A472" s="1">
        <v>470</v>
      </c>
      <c r="B472">
        <v>481</v>
      </c>
      <c r="C472" t="s">
        <v>2352</v>
      </c>
      <c r="D472" t="s">
        <v>2353</v>
      </c>
      <c r="E472" t="s">
        <v>2354</v>
      </c>
      <c r="F472" t="s">
        <v>2355</v>
      </c>
      <c r="G472" t="s">
        <v>2356</v>
      </c>
      <c r="I472">
        <v>1</v>
      </c>
    </row>
    <row r="473" spans="1:9">
      <c r="A473" s="1">
        <v>471</v>
      </c>
      <c r="B473">
        <v>482</v>
      </c>
      <c r="C473" t="s">
        <v>2357</v>
      </c>
      <c r="D473" t="s">
        <v>2358</v>
      </c>
      <c r="E473" t="s">
        <v>2359</v>
      </c>
      <c r="F473" t="s">
        <v>2360</v>
      </c>
      <c r="G473" t="s">
        <v>2361</v>
      </c>
      <c r="I473">
        <v>1</v>
      </c>
    </row>
    <row r="474" spans="1:9">
      <c r="A474" s="1">
        <v>472</v>
      </c>
      <c r="B474">
        <v>483</v>
      </c>
      <c r="C474" t="s">
        <v>2362</v>
      </c>
      <c r="D474" t="s">
        <v>2363</v>
      </c>
      <c r="E474" t="s">
        <v>2364</v>
      </c>
      <c r="F474" t="s">
        <v>2365</v>
      </c>
      <c r="G474" t="s">
        <v>2366</v>
      </c>
      <c r="I474">
        <v>1</v>
      </c>
    </row>
    <row r="475" spans="1:9">
      <c r="A475" s="1">
        <v>473</v>
      </c>
      <c r="B475">
        <v>484</v>
      </c>
      <c r="C475" t="s">
        <v>2367</v>
      </c>
      <c r="D475" t="s">
        <v>2368</v>
      </c>
      <c r="E475" t="s">
        <v>2369</v>
      </c>
      <c r="F475" t="s">
        <v>2370</v>
      </c>
      <c r="G475" t="s">
        <v>2371</v>
      </c>
      <c r="I475">
        <v>1</v>
      </c>
    </row>
    <row r="476" spans="1:9">
      <c r="A476" s="1">
        <v>474</v>
      </c>
      <c r="B476">
        <v>485</v>
      </c>
      <c r="C476" t="s">
        <v>2372</v>
      </c>
      <c r="D476" t="s">
        <v>2373</v>
      </c>
      <c r="E476" t="s">
        <v>2374</v>
      </c>
      <c r="F476" t="s">
        <v>2375</v>
      </c>
      <c r="G476" t="s">
        <v>2376</v>
      </c>
      <c r="I476">
        <v>1</v>
      </c>
    </row>
    <row r="477" spans="1:9">
      <c r="A477" s="1">
        <v>475</v>
      </c>
      <c r="B477">
        <v>486</v>
      </c>
      <c r="C477" t="s">
        <v>2377</v>
      </c>
      <c r="D477" t="s">
        <v>2378</v>
      </c>
      <c r="E477" t="s">
        <v>2379</v>
      </c>
      <c r="F477" t="s">
        <v>2380</v>
      </c>
      <c r="G477" t="s">
        <v>2381</v>
      </c>
      <c r="I477">
        <v>1</v>
      </c>
    </row>
    <row r="478" spans="1:9">
      <c r="A478" s="1">
        <v>476</v>
      </c>
      <c r="B478">
        <v>487</v>
      </c>
      <c r="C478" t="s">
        <v>2382</v>
      </c>
      <c r="D478" t="s">
        <v>2383</v>
      </c>
      <c r="E478" t="s">
        <v>2384</v>
      </c>
      <c r="F478" t="s">
        <v>2385</v>
      </c>
      <c r="G478" t="s">
        <v>2386</v>
      </c>
      <c r="I478">
        <v>1</v>
      </c>
    </row>
    <row r="479" spans="1:9">
      <c r="A479" s="1">
        <v>477</v>
      </c>
      <c r="B479">
        <v>488</v>
      </c>
      <c r="C479" t="s">
        <v>2387</v>
      </c>
      <c r="D479" t="s">
        <v>2388</v>
      </c>
      <c r="E479" t="s">
        <v>2389</v>
      </c>
      <c r="F479" t="s">
        <v>2390</v>
      </c>
      <c r="G479" t="s">
        <v>2391</v>
      </c>
      <c r="I479">
        <v>1</v>
      </c>
    </row>
    <row r="480" spans="1:9">
      <c r="A480" s="1">
        <v>478</v>
      </c>
      <c r="B480">
        <v>489</v>
      </c>
      <c r="C480" t="s">
        <v>2392</v>
      </c>
      <c r="D480" t="s">
        <v>2393</v>
      </c>
      <c r="E480" t="s">
        <v>2394</v>
      </c>
      <c r="F480" t="s">
        <v>2395</v>
      </c>
      <c r="G480" t="s">
        <v>2396</v>
      </c>
      <c r="I480">
        <v>1</v>
      </c>
    </row>
    <row r="481" spans="1:9">
      <c r="A481" s="1">
        <v>479</v>
      </c>
      <c r="B481">
        <v>490</v>
      </c>
      <c r="C481" t="s">
        <v>2397</v>
      </c>
      <c r="D481" t="s">
        <v>2398</v>
      </c>
      <c r="E481" t="s">
        <v>2399</v>
      </c>
      <c r="F481" t="s">
        <v>2400</v>
      </c>
      <c r="G481" t="s">
        <v>2401</v>
      </c>
      <c r="I481">
        <v>1</v>
      </c>
    </row>
    <row r="482" spans="1:9">
      <c r="A482" s="1">
        <v>480</v>
      </c>
      <c r="B482">
        <v>491</v>
      </c>
      <c r="C482" t="s">
        <v>2402</v>
      </c>
      <c r="D482" t="s">
        <v>2403</v>
      </c>
      <c r="E482" t="s">
        <v>2404</v>
      </c>
      <c r="F482" t="s">
        <v>2405</v>
      </c>
      <c r="G482" t="s">
        <v>2406</v>
      </c>
      <c r="I482">
        <v>1</v>
      </c>
    </row>
    <row r="483" spans="1:9">
      <c r="A483" s="1">
        <v>481</v>
      </c>
      <c r="B483">
        <v>492</v>
      </c>
      <c r="C483" t="s">
        <v>2407</v>
      </c>
      <c r="D483" t="s">
        <v>2408</v>
      </c>
      <c r="E483" t="s">
        <v>2409</v>
      </c>
      <c r="F483" t="s">
        <v>2410</v>
      </c>
      <c r="G483" t="s">
        <v>2411</v>
      </c>
      <c r="I483">
        <v>1</v>
      </c>
    </row>
    <row r="484" spans="1:9">
      <c r="A484" s="1">
        <v>482</v>
      </c>
      <c r="B484">
        <v>493</v>
      </c>
      <c r="C484" t="s">
        <v>2412</v>
      </c>
      <c r="D484" t="s">
        <v>2413</v>
      </c>
      <c r="E484" t="s">
        <v>2414</v>
      </c>
      <c r="F484" t="s">
        <v>2415</v>
      </c>
      <c r="G484" t="s">
        <v>2416</v>
      </c>
      <c r="I484">
        <v>1</v>
      </c>
    </row>
    <row r="485" spans="1:9">
      <c r="A485" s="1">
        <v>483</v>
      </c>
      <c r="B485">
        <v>494</v>
      </c>
      <c r="C485" t="s">
        <v>2417</v>
      </c>
      <c r="D485" t="s">
        <v>2418</v>
      </c>
      <c r="E485" t="s">
        <v>2419</v>
      </c>
      <c r="F485" t="s">
        <v>2420</v>
      </c>
      <c r="G485" t="s">
        <v>2421</v>
      </c>
      <c r="I485">
        <v>1</v>
      </c>
    </row>
    <row r="486" spans="1:9">
      <c r="A486" s="1">
        <v>484</v>
      </c>
      <c r="B486">
        <v>495</v>
      </c>
      <c r="C486" t="s">
        <v>2422</v>
      </c>
      <c r="D486" t="s">
        <v>2423</v>
      </c>
      <c r="E486" t="s">
        <v>2424</v>
      </c>
      <c r="F486" t="s">
        <v>2425</v>
      </c>
      <c r="G486" t="s">
        <v>2426</v>
      </c>
      <c r="I486">
        <v>1</v>
      </c>
    </row>
    <row r="487" spans="1:9">
      <c r="A487" s="1">
        <v>485</v>
      </c>
      <c r="B487">
        <v>496</v>
      </c>
      <c r="C487" t="s">
        <v>2427</v>
      </c>
      <c r="D487" t="s">
        <v>2428</v>
      </c>
      <c r="E487" t="s">
        <v>2429</v>
      </c>
      <c r="F487" t="s">
        <v>2430</v>
      </c>
      <c r="G487" t="s">
        <v>2431</v>
      </c>
      <c r="I487">
        <v>1</v>
      </c>
    </row>
    <row r="488" spans="1:9">
      <c r="A488" s="1">
        <v>486</v>
      </c>
      <c r="B488">
        <v>497</v>
      </c>
      <c r="C488" t="s">
        <v>2432</v>
      </c>
      <c r="D488" t="s">
        <v>2433</v>
      </c>
      <c r="E488" t="s">
        <v>2434</v>
      </c>
      <c r="F488" t="s">
        <v>2435</v>
      </c>
      <c r="G488" t="s">
        <v>2436</v>
      </c>
      <c r="I488">
        <v>1</v>
      </c>
    </row>
    <row r="489" spans="1:9">
      <c r="A489" s="1">
        <v>487</v>
      </c>
      <c r="B489">
        <v>498</v>
      </c>
      <c r="C489" t="s">
        <v>2437</v>
      </c>
      <c r="D489" t="s">
        <v>2438</v>
      </c>
      <c r="E489" t="s">
        <v>2439</v>
      </c>
      <c r="F489" t="s">
        <v>2440</v>
      </c>
      <c r="G489" t="s">
        <v>2441</v>
      </c>
      <c r="I489">
        <v>1</v>
      </c>
    </row>
    <row r="490" spans="1:9">
      <c r="A490" s="1">
        <v>488</v>
      </c>
      <c r="B490">
        <v>499</v>
      </c>
      <c r="C490" t="s">
        <v>2442</v>
      </c>
      <c r="D490" t="s">
        <v>2443</v>
      </c>
      <c r="E490" t="s">
        <v>2444</v>
      </c>
      <c r="F490" t="s">
        <v>2445</v>
      </c>
      <c r="G490" t="s">
        <v>2446</v>
      </c>
      <c r="I490">
        <v>1</v>
      </c>
    </row>
    <row r="491" spans="1:9">
      <c r="A491" s="1">
        <v>489</v>
      </c>
      <c r="B491">
        <v>500</v>
      </c>
      <c r="C491" t="s">
        <v>2447</v>
      </c>
      <c r="D491" t="s">
        <v>2448</v>
      </c>
      <c r="E491" t="s">
        <v>2449</v>
      </c>
      <c r="F491" t="s">
        <v>2450</v>
      </c>
      <c r="G491" t="s">
        <v>2451</v>
      </c>
      <c r="I491">
        <v>1</v>
      </c>
    </row>
    <row r="492" spans="1:9">
      <c r="A492" s="1">
        <v>490</v>
      </c>
      <c r="B492">
        <v>501</v>
      </c>
      <c r="C492" t="s">
        <v>2452</v>
      </c>
      <c r="D492" t="s">
        <v>2453</v>
      </c>
      <c r="E492" t="s">
        <v>2454</v>
      </c>
      <c r="F492" t="s">
        <v>2455</v>
      </c>
      <c r="G492" t="s">
        <v>2456</v>
      </c>
      <c r="I492">
        <v>1</v>
      </c>
    </row>
    <row r="493" spans="1:9">
      <c r="A493" s="1">
        <v>491</v>
      </c>
      <c r="B493">
        <v>502</v>
      </c>
      <c r="C493" t="s">
        <v>2457</v>
      </c>
      <c r="D493" t="s">
        <v>2458</v>
      </c>
      <c r="E493" t="s">
        <v>2459</v>
      </c>
      <c r="F493" t="s">
        <v>2460</v>
      </c>
      <c r="G493" t="s">
        <v>2461</v>
      </c>
      <c r="I493">
        <v>1</v>
      </c>
    </row>
    <row r="494" spans="1:9">
      <c r="A494" s="1">
        <v>492</v>
      </c>
      <c r="B494">
        <v>503</v>
      </c>
      <c r="C494" t="s">
        <v>2462</v>
      </c>
      <c r="D494" t="s">
        <v>2463</v>
      </c>
      <c r="E494" t="s">
        <v>2464</v>
      </c>
      <c r="F494" t="s">
        <v>2465</v>
      </c>
      <c r="G494" t="s">
        <v>2466</v>
      </c>
      <c r="I494">
        <v>1</v>
      </c>
    </row>
    <row r="495" spans="1:9">
      <c r="A495" s="1">
        <v>493</v>
      </c>
      <c r="B495">
        <v>504</v>
      </c>
      <c r="C495" t="s">
        <v>2467</v>
      </c>
      <c r="D495" t="s">
        <v>2468</v>
      </c>
      <c r="E495" t="s">
        <v>2469</v>
      </c>
      <c r="F495" t="s">
        <v>2470</v>
      </c>
      <c r="G495" t="s">
        <v>2471</v>
      </c>
      <c r="I495">
        <v>1</v>
      </c>
    </row>
    <row r="496" spans="1:9">
      <c r="A496" s="1">
        <v>494</v>
      </c>
      <c r="B496">
        <v>505</v>
      </c>
      <c r="C496" t="s">
        <v>2472</v>
      </c>
      <c r="D496" t="s">
        <v>2473</v>
      </c>
      <c r="E496" t="s">
        <v>2474</v>
      </c>
      <c r="F496" t="s">
        <v>2475</v>
      </c>
      <c r="G496" t="s">
        <v>2476</v>
      </c>
      <c r="I496">
        <v>1</v>
      </c>
    </row>
    <row r="497" spans="1:9">
      <c r="A497" s="1">
        <v>495</v>
      </c>
      <c r="B497">
        <v>506</v>
      </c>
      <c r="C497" t="s">
        <v>2477</v>
      </c>
      <c r="D497" t="s">
        <v>2478</v>
      </c>
      <c r="E497" t="s">
        <v>2479</v>
      </c>
      <c r="F497" t="s">
        <v>2480</v>
      </c>
      <c r="G497" t="s">
        <v>2481</v>
      </c>
      <c r="I497">
        <v>1</v>
      </c>
    </row>
    <row r="498" spans="1:9">
      <c r="A498" s="1">
        <v>496</v>
      </c>
      <c r="B498">
        <v>507</v>
      </c>
      <c r="C498" t="s">
        <v>2482</v>
      </c>
      <c r="D498" t="s">
        <v>2483</v>
      </c>
      <c r="E498" t="s">
        <v>2484</v>
      </c>
      <c r="F498" t="s">
        <v>2485</v>
      </c>
      <c r="G498" t="s">
        <v>2486</v>
      </c>
      <c r="I498">
        <v>1</v>
      </c>
    </row>
    <row r="499" spans="1:9">
      <c r="A499" s="1">
        <v>497</v>
      </c>
      <c r="B499">
        <v>508</v>
      </c>
      <c r="C499" t="s">
        <v>2487</v>
      </c>
      <c r="D499" t="s">
        <v>2488</v>
      </c>
      <c r="E499" t="s">
        <v>2489</v>
      </c>
      <c r="F499" t="s">
        <v>2490</v>
      </c>
      <c r="G499" t="s">
        <v>2491</v>
      </c>
      <c r="I499">
        <v>1</v>
      </c>
    </row>
    <row r="500" spans="1:9">
      <c r="A500" s="1">
        <v>498</v>
      </c>
      <c r="B500">
        <v>509</v>
      </c>
      <c r="C500" t="s">
        <v>2492</v>
      </c>
      <c r="D500" t="s">
        <v>2493</v>
      </c>
      <c r="E500" t="s">
        <v>2494</v>
      </c>
      <c r="F500" t="s">
        <v>2495</v>
      </c>
      <c r="G500" t="s">
        <v>2496</v>
      </c>
      <c r="I500">
        <v>1</v>
      </c>
    </row>
    <row r="501" spans="1:9">
      <c r="A501" s="1">
        <v>499</v>
      </c>
      <c r="B501">
        <v>510</v>
      </c>
      <c r="C501" t="s">
        <v>2497</v>
      </c>
      <c r="D501" t="s">
        <v>2498</v>
      </c>
      <c r="E501" t="s">
        <v>2499</v>
      </c>
      <c r="F501" t="s">
        <v>2500</v>
      </c>
      <c r="G501" t="s">
        <v>2501</v>
      </c>
      <c r="I501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liujincheng</cp:lastModifiedBy>
  <dcterms:created xsi:type="dcterms:W3CDTF">2024-07-16T03:28:23Z</dcterms:created>
  <dcterms:modified xsi:type="dcterms:W3CDTF">2024-07-16T11:17:01Z</dcterms:modified>
</cp:coreProperties>
</file>